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2-DESARROLLO URBANO/09 SEPTIEMBRE/"/>
    </mc:Choice>
  </mc:AlternateContent>
  <xr:revisionPtr revIDLastSave="2" documentId="13_ncr:1_{136BA776-9844-45E7-9AE0-45411278FB7F}" xr6:coauthVersionLast="47" xr6:coauthVersionMax="47" xr10:uidLastSave="{FA8C8637-7C98-4B73-A9CB-678C0BC4A85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81029"/>
</workbook>
</file>

<file path=xl/sharedStrings.xml><?xml version="1.0" encoding="utf-8"?>
<sst xmlns="http://schemas.openxmlformats.org/spreadsheetml/2006/main" count="561" uniqueCount="152">
  <si>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</si>
  <si>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</si>
  <si>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</si>
  <si>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</si>
  <si>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</si>
  <si>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</si>
  <si>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</si>
  <si>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</si>
  <si>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</si>
  <si>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</si>
  <si>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</si>
  <si>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</si>
  <si>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</si>
  <si>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</si>
  <si>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</si>
  <si>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</si>
  <si>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</si>
  <si>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</si>
  <si>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</si>
  <si>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</si>
  <si>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</si>
  <si>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</si>
  <si>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</si>
  <si>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</si>
  <si>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</si>
  <si>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</si>
  <si>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</si>
  <si>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</si>
  <si>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</si>
  <si>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</si>
  <si>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</si>
  <si>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</si>
  <si>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</si>
  <si>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</si>
  <si>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</si>
  <si>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</si>
  <si>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</si>
  <si>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</si>
  <si>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</si>
  <si>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</si>
  <si>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</si>
  <si>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</si>
  <si>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</si>
  <si>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</si>
  <si>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</si>
  <si>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</si>
  <si>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</si>
  <si>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</si>
  <si>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</si>
  <si>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</si>
  <si>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</si>
  <si>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</si>
  <si>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</si>
  <si>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</si>
  <si>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</si>
  <si>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</si>
  <si>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</si>
  <si>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</si>
  <si>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</si>
  <si>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</si>
  <si>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</si>
  <si>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</si>
  <si>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</si>
  <si>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</si>
  <si>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</si>
  <si>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</si>
  <si>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COMERCIAL Y/O SERVICIOS</t>
  </si>
  <si>
    <t>INMUEBLE</t>
  </si>
  <si>
    <t>INDUSTRIAL</t>
  </si>
  <si>
    <t>PREDIO</t>
  </si>
  <si>
    <t>FACTIBILIDAD DE USO DE SUELO Y FIJACIÓN DE LINEAMIENTOS GENERALES DE DISEÑO ARQUITECTÓNICO</t>
  </si>
  <si>
    <t>BODEGA DE PRODUCTOS INOCUOS</t>
  </si>
  <si>
    <t>HAB Y COM</t>
  </si>
  <si>
    <t>LIC. DE USO DE SUELO SARE</t>
  </si>
  <si>
    <t>ROTURA DE PAVIMENTO/ DOMICILIARIA</t>
  </si>
  <si>
    <t>ALINEAMIENTO VIAL</t>
  </si>
  <si>
    <t>LOCALES COMERCIALES</t>
  </si>
  <si>
    <t>RÚSTICO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</si>
  <si>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</t>
  </si>
  <si>
    <t>OBRA TERMINADA</t>
  </si>
  <si>
    <t>ANUNCIO PANORÁMICO/ TIPO C</t>
  </si>
  <si>
    <t>014-257-001 AL 03</t>
  </si>
  <si>
    <t xml:space="preserve">004-183-057  </t>
  </si>
  <si>
    <t>BALDÍO</t>
  </si>
  <si>
    <t>VÍA PÚBLICA</t>
  </si>
  <si>
    <t>SNACK Y COMIDA PARA LLEVAR</t>
  </si>
  <si>
    <t>NÚMERO OFICIAL</t>
  </si>
  <si>
    <t>FIJACIÓN DE LINEAMIENTOS GENERALES DE DISEÑO ARQUITECTÓNICO</t>
  </si>
  <si>
    <t>ANUNCIO PANORÁMICO/ PUENTE PEATONAL</t>
  </si>
  <si>
    <t>SEMBRADO DE POSTES Y TENDIDO AÉREO</t>
  </si>
  <si>
    <t>ROTURA DE PAVIMENTO DOMICILIARIA/ PRÓRROGA</t>
  </si>
  <si>
    <t>003-442-022</t>
  </si>
  <si>
    <t xml:space="preserve">033-310-010  </t>
  </si>
  <si>
    <t>HABITACIONAL</t>
  </si>
  <si>
    <t xml:space="preserve">042-300-011  </t>
  </si>
  <si>
    <t>COMERCIAL</t>
  </si>
  <si>
    <t xml:space="preserve">017-152-050  </t>
  </si>
  <si>
    <t>CASA HABITACIÓN UNIFAMILIAR</t>
  </si>
  <si>
    <t xml:space="preserve">042-018-002  </t>
  </si>
  <si>
    <t xml:space="preserve">012-093-052  </t>
  </si>
  <si>
    <t xml:space="preserve">001-130-111  </t>
  </si>
  <si>
    <t xml:space="preserve">007-117-014  </t>
  </si>
  <si>
    <t xml:space="preserve">009-518-039  </t>
  </si>
  <si>
    <t xml:space="preserve">004-005-013  </t>
  </si>
  <si>
    <t xml:space="preserve">012-191-031  </t>
  </si>
  <si>
    <t xml:space="preserve">030-008-025  </t>
  </si>
  <si>
    <t xml:space="preserve">017-166-054  </t>
  </si>
  <si>
    <t xml:space="preserve">027-093-015  </t>
  </si>
  <si>
    <t xml:space="preserve">010-024-021  </t>
  </si>
  <si>
    <t xml:space="preserve">017-027-006  </t>
  </si>
  <si>
    <t xml:space="preserve">043-071-176  </t>
  </si>
  <si>
    <t>014-104-020</t>
  </si>
  <si>
    <t>001-222-014</t>
  </si>
  <si>
    <t>007-161-030</t>
  </si>
  <si>
    <t xml:space="preserve">043-394-005, 06  </t>
  </si>
  <si>
    <t>BODEGA DE PRODUCTOS INOCUOS PARA RENTA</t>
  </si>
  <si>
    <t xml:space="preserve">043-394-011, 12  </t>
  </si>
  <si>
    <t xml:space="preserve">043-394-007, 08  </t>
  </si>
  <si>
    <t xml:space="preserve">043-394-009  </t>
  </si>
  <si>
    <t xml:space="preserve">033-000-637  </t>
  </si>
  <si>
    <t>VENTA, RENTA Y MANTENIMIENTO DE CAJAS DE TRÁILER</t>
  </si>
  <si>
    <t>033-000-690</t>
  </si>
  <si>
    <t>023-145-045</t>
  </si>
  <si>
    <t>31-000-880</t>
  </si>
  <si>
    <t>12-082-003</t>
  </si>
  <si>
    <t>10-803-002</t>
  </si>
  <si>
    <t>23-027-005</t>
  </si>
  <si>
    <t>12-063-006</t>
  </si>
  <si>
    <t>31-000-716, 715, 018, 048</t>
  </si>
  <si>
    <t xml:space="preserve">014-049-001  </t>
  </si>
  <si>
    <t>FABRICACIÓN DE PIEZAS METÁLICAS</t>
  </si>
  <si>
    <t xml:space="preserve">042-278-012  </t>
  </si>
  <si>
    <t>ALMACÉN Y TRANSFORMACIÓN DE MATERIALES DIVERSOS</t>
  </si>
  <si>
    <t xml:space="preserve">042-278-011  </t>
  </si>
  <si>
    <t xml:space="preserve">042-302-020  </t>
  </si>
  <si>
    <t xml:space="preserve">042-302-017  </t>
  </si>
  <si>
    <t xml:space="preserve">032-001-039  </t>
  </si>
  <si>
    <t>TIENDA DE AUTOPARTES Y REFACCIONES</t>
  </si>
  <si>
    <t xml:space="preserve">042-300-003  </t>
  </si>
  <si>
    <t xml:space="preserve">042-278-008  </t>
  </si>
  <si>
    <t>029-079-008</t>
  </si>
  <si>
    <t>029-079-009</t>
  </si>
  <si>
    <t>LAVADO DE AUTOS</t>
  </si>
  <si>
    <t>19-098-029</t>
  </si>
  <si>
    <t>TIENDA DE AUTOSERVICIO</t>
  </si>
  <si>
    <t xml:space="preserve">032-001-154  </t>
  </si>
  <si>
    <t>TIENDA DEPARTAMENTAL</t>
  </si>
  <si>
    <t xml:space="preserve">003-465-010  </t>
  </si>
  <si>
    <t>32-000-889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</si>
  <si>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 NO SE DESCRIBE SUPERFICIE DEL PREDIO Y NO CUENTA CON CATASTRAL DEBIDO A QUE LAS OBRAS SE REALIZAN EN VÍA PÚBLICA.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</si>
  <si>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.NO SE DESCRIBE SUPERFICIE DEL PREDIO DEBIDO A QUE NO SE MENCIONA EN LA SOLICITUD Y NO SE REQUIERE DICHO DATO PARA EL TRÁMITE.</t>
  </si>
  <si>
    <t>PUENTE PEATONAL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</si>
</sst>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/>
    <xf numFmtId="0" fontId="1" fillId="3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5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3" xr:uid="{B2597919-6B33-44D9-9B47-0815FB6D56D4}"/>
    <cellStyle name="Normal 9" xfId="2" xr:uid="{AECEDB48-AFA3-4F8E-8DED-C3EFFF5D7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8.44140625" customWidth="1"/>
    <col min="4" max="4" width="17.109375" bestFit="1" customWidth="1"/>
    <col min="5" max="5" width="26.109375" bestFit="1" customWidth="1"/>
    <col min="6" max="6" width="15.5546875" bestFit="1" customWidth="1"/>
    <col min="7" max="7" width="30.6640625" bestFit="1" customWidth="1"/>
    <col min="8" max="8" width="18.109375" bestFit="1" customWidth="1"/>
    <col min="9" max="9" width="39.5546875" customWidth="1"/>
    <col min="10" max="10" width="13" bestFit="1" customWidth="1"/>
    <col min="11" max="11" width="22.88671875" customWidth="1"/>
    <col min="12" max="12" width="18.88671875" customWidth="1"/>
    <col min="13" max="13" width="12.33203125" bestFit="1" customWidth="1"/>
    <col min="14" max="14" width="18.109375" bestFit="1" customWidth="1"/>
    <col min="15" max="15" width="30.109375" bestFit="1" customWidth="1"/>
    <col min="16" max="16" width="17.88671875" bestFit="1" customWidth="1"/>
    <col min="17" max="17" width="28.44140625" bestFit="1" customWidth="1"/>
    <col min="18" max="18" width="17.5546875" bestFit="1" customWidth="1"/>
    <col min="19" max="19" width="49" customWidth="1"/>
    <col min="20" max="20" width="20.109375" bestFit="1" customWidth="1"/>
    <col min="21" max="21" width="28.5546875" customWidth="1"/>
  </cols>
  <sheetData>
    <row r="1" spans="1:23" hidden="1" x14ac:dyDescent="0.3">
      <c r="A1" t="s">
        <v>0</v>
      </c>
    </row>
    <row r="2" spans="1:23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3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3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3" ht="39.6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24.75" customHeight="1" x14ac:dyDescent="0.3">
      <c r="A8" s="19">
        <v>2023</v>
      </c>
      <c r="B8" s="5">
        <v>45170</v>
      </c>
      <c r="C8" s="5">
        <v>45199</v>
      </c>
      <c r="D8" s="16" t="s">
        <v>59</v>
      </c>
      <c r="E8" s="17" t="s">
        <v>86</v>
      </c>
      <c r="F8" s="20">
        <v>45042</v>
      </c>
      <c r="G8" s="13"/>
      <c r="H8" s="28">
        <v>2305.1</v>
      </c>
      <c r="I8" s="11"/>
      <c r="J8" s="12"/>
      <c r="K8" s="13"/>
      <c r="L8" s="12" t="s">
        <v>64</v>
      </c>
      <c r="M8" s="12">
        <v>66050</v>
      </c>
      <c r="N8" s="25" t="s">
        <v>91</v>
      </c>
      <c r="O8" s="25" t="s">
        <v>66</v>
      </c>
      <c r="P8" s="26" t="s">
        <v>67</v>
      </c>
      <c r="Q8" s="25" t="s">
        <v>76</v>
      </c>
      <c r="R8" s="6">
        <v>45212</v>
      </c>
      <c r="S8" s="14" t="s">
        <v>65</v>
      </c>
      <c r="T8" s="3">
        <v>45199</v>
      </c>
      <c r="U8" s="10" t="s">
        <v>78</v>
      </c>
      <c r="W8" s="7"/>
    </row>
    <row r="9" spans="1:23" ht="24.75" customHeight="1" x14ac:dyDescent="0.3">
      <c r="A9" s="19">
        <v>2023</v>
      </c>
      <c r="B9" s="5">
        <v>45170</v>
      </c>
      <c r="C9" s="5">
        <v>45199</v>
      </c>
      <c r="D9" s="16" t="s">
        <v>59</v>
      </c>
      <c r="E9" s="17" t="s">
        <v>86</v>
      </c>
      <c r="F9" s="20">
        <v>45098</v>
      </c>
      <c r="G9" s="13"/>
      <c r="H9" s="28">
        <v>521.22</v>
      </c>
      <c r="I9" s="11"/>
      <c r="J9" s="12"/>
      <c r="K9" s="13"/>
      <c r="L9" s="12" t="s">
        <v>64</v>
      </c>
      <c r="M9" s="12">
        <v>66050</v>
      </c>
      <c r="N9" s="25" t="s">
        <v>92</v>
      </c>
      <c r="O9" s="25" t="s">
        <v>93</v>
      </c>
      <c r="P9" s="26" t="s">
        <v>67</v>
      </c>
      <c r="Q9" s="25" t="s">
        <v>97</v>
      </c>
      <c r="R9" s="3">
        <v>45212</v>
      </c>
      <c r="S9" s="14" t="s">
        <v>65</v>
      </c>
      <c r="T9" s="3">
        <v>45199</v>
      </c>
      <c r="U9" s="10" t="s">
        <v>78</v>
      </c>
      <c r="W9" s="8"/>
    </row>
    <row r="10" spans="1:23" ht="24.75" customHeight="1" x14ac:dyDescent="0.3">
      <c r="A10" s="19">
        <v>2023</v>
      </c>
      <c r="B10" s="5">
        <v>45170</v>
      </c>
      <c r="C10" s="5">
        <v>45199</v>
      </c>
      <c r="D10" s="16" t="s">
        <v>59</v>
      </c>
      <c r="E10" s="11" t="s">
        <v>79</v>
      </c>
      <c r="F10" s="20">
        <v>45167</v>
      </c>
      <c r="G10" s="13"/>
      <c r="H10" s="18">
        <v>772.6</v>
      </c>
      <c r="I10" s="11"/>
      <c r="J10" s="12"/>
      <c r="K10" s="13"/>
      <c r="L10" s="12" t="s">
        <v>64</v>
      </c>
      <c r="M10" s="12">
        <v>66050</v>
      </c>
      <c r="N10" s="25" t="s">
        <v>94</v>
      </c>
      <c r="O10" s="25" t="s">
        <v>95</v>
      </c>
      <c r="P10" s="26" t="s">
        <v>67</v>
      </c>
      <c r="Q10" s="25" t="s">
        <v>71</v>
      </c>
      <c r="R10" s="6">
        <v>45212</v>
      </c>
      <c r="S10" s="14" t="s">
        <v>65</v>
      </c>
      <c r="T10" s="3">
        <v>45199</v>
      </c>
      <c r="U10" s="10" t="s">
        <v>78</v>
      </c>
      <c r="W10" s="8"/>
    </row>
    <row r="11" spans="1:23" ht="24.75" customHeight="1" x14ac:dyDescent="0.3">
      <c r="A11" s="19">
        <v>2023</v>
      </c>
      <c r="B11" s="5">
        <v>45170</v>
      </c>
      <c r="C11" s="5">
        <v>45199</v>
      </c>
      <c r="D11" s="16" t="s">
        <v>59</v>
      </c>
      <c r="E11" s="17" t="s">
        <v>86</v>
      </c>
      <c r="F11" s="20">
        <v>45138</v>
      </c>
      <c r="G11" s="13"/>
      <c r="H11" s="28">
        <v>155.5</v>
      </c>
      <c r="I11" s="11"/>
      <c r="J11" s="12"/>
      <c r="K11" s="13"/>
      <c r="L11" s="12" t="s">
        <v>64</v>
      </c>
      <c r="M11" s="12">
        <v>66050</v>
      </c>
      <c r="N11" s="25" t="s">
        <v>96</v>
      </c>
      <c r="O11" s="25" t="s">
        <v>93</v>
      </c>
      <c r="P11" s="26" t="s">
        <v>67</v>
      </c>
      <c r="Q11" s="25" t="s">
        <v>97</v>
      </c>
      <c r="R11" s="3">
        <v>45212</v>
      </c>
      <c r="S11" s="14" t="s">
        <v>65</v>
      </c>
      <c r="T11" s="3">
        <v>45199</v>
      </c>
      <c r="U11" s="10" t="s">
        <v>78</v>
      </c>
      <c r="W11" s="7"/>
    </row>
    <row r="12" spans="1:23" ht="24.75" customHeight="1" x14ac:dyDescent="0.3">
      <c r="A12" s="19">
        <v>2023</v>
      </c>
      <c r="B12" s="5">
        <v>45170</v>
      </c>
      <c r="C12" s="5">
        <v>45199</v>
      </c>
      <c r="D12" s="16" t="s">
        <v>59</v>
      </c>
      <c r="E12" s="17" t="s">
        <v>86</v>
      </c>
      <c r="F12" s="20">
        <v>45139</v>
      </c>
      <c r="G12" s="13"/>
      <c r="H12" s="28">
        <v>118.97</v>
      </c>
      <c r="I12" s="11"/>
      <c r="J12" s="12"/>
      <c r="K12" s="13"/>
      <c r="L12" s="12" t="s">
        <v>64</v>
      </c>
      <c r="M12" s="12">
        <v>66050</v>
      </c>
      <c r="N12" s="25" t="s">
        <v>98</v>
      </c>
      <c r="O12" s="25" t="s">
        <v>93</v>
      </c>
      <c r="P12" s="26" t="s">
        <v>67</v>
      </c>
      <c r="Q12" s="25" t="s">
        <v>97</v>
      </c>
      <c r="R12" s="6">
        <v>45212</v>
      </c>
      <c r="S12" s="14" t="s">
        <v>65</v>
      </c>
      <c r="T12" s="3">
        <v>45199</v>
      </c>
      <c r="U12" s="10" t="s">
        <v>78</v>
      </c>
      <c r="W12" s="7"/>
    </row>
    <row r="13" spans="1:23" ht="24.75" customHeight="1" x14ac:dyDescent="0.3">
      <c r="A13" s="19">
        <v>2023</v>
      </c>
      <c r="B13" s="5">
        <v>45170</v>
      </c>
      <c r="C13" s="5">
        <v>45199</v>
      </c>
      <c r="D13" s="16" t="s">
        <v>59</v>
      </c>
      <c r="E13" s="17" t="s">
        <v>86</v>
      </c>
      <c r="F13" s="20">
        <v>45139</v>
      </c>
      <c r="G13" s="13"/>
      <c r="H13" s="28">
        <v>105</v>
      </c>
      <c r="I13" s="11"/>
      <c r="J13" s="12"/>
      <c r="K13" s="13"/>
      <c r="L13" s="12" t="s">
        <v>64</v>
      </c>
      <c r="M13" s="12">
        <v>66050</v>
      </c>
      <c r="N13" s="25" t="s">
        <v>99</v>
      </c>
      <c r="O13" s="25" t="s">
        <v>93</v>
      </c>
      <c r="P13" s="26" t="s">
        <v>67</v>
      </c>
      <c r="Q13" s="25" t="s">
        <v>97</v>
      </c>
      <c r="R13" s="3">
        <v>45212</v>
      </c>
      <c r="S13" s="14" t="s">
        <v>65</v>
      </c>
      <c r="T13" s="3">
        <v>45199</v>
      </c>
      <c r="U13" s="10" t="s">
        <v>78</v>
      </c>
      <c r="W13" s="7"/>
    </row>
    <row r="14" spans="1:23" ht="24.75" customHeight="1" x14ac:dyDescent="0.3">
      <c r="A14" s="19">
        <v>2023</v>
      </c>
      <c r="B14" s="5">
        <v>45170</v>
      </c>
      <c r="C14" s="5">
        <v>45199</v>
      </c>
      <c r="D14" s="16" t="s">
        <v>59</v>
      </c>
      <c r="E14" s="17" t="s">
        <v>86</v>
      </c>
      <c r="F14" s="20">
        <v>45139</v>
      </c>
      <c r="G14" s="13"/>
      <c r="H14" s="28">
        <v>76.790000000000006</v>
      </c>
      <c r="I14" s="11"/>
      <c r="J14" s="12"/>
      <c r="K14" s="15"/>
      <c r="L14" s="12" t="s">
        <v>64</v>
      </c>
      <c r="M14" s="12">
        <v>66050</v>
      </c>
      <c r="N14" s="25" t="s">
        <v>100</v>
      </c>
      <c r="O14" s="25" t="s">
        <v>93</v>
      </c>
      <c r="P14" s="26" t="s">
        <v>67</v>
      </c>
      <c r="Q14" s="25" t="s">
        <v>97</v>
      </c>
      <c r="R14" s="6">
        <v>45212</v>
      </c>
      <c r="S14" s="14" t="s">
        <v>65</v>
      </c>
      <c r="T14" s="3">
        <v>45199</v>
      </c>
      <c r="U14" s="10" t="s">
        <v>78</v>
      </c>
      <c r="W14" s="7"/>
    </row>
    <row r="15" spans="1:23" ht="24.75" customHeight="1" x14ac:dyDescent="0.3">
      <c r="A15" s="19">
        <v>2023</v>
      </c>
      <c r="B15" s="5">
        <v>45170</v>
      </c>
      <c r="C15" s="5">
        <v>45199</v>
      </c>
      <c r="D15" s="16" t="s">
        <v>59</v>
      </c>
      <c r="E15" s="17" t="s">
        <v>86</v>
      </c>
      <c r="F15" s="20">
        <v>45147</v>
      </c>
      <c r="G15" s="13"/>
      <c r="H15" s="28">
        <v>160</v>
      </c>
      <c r="I15" s="11"/>
      <c r="J15" s="12"/>
      <c r="K15" s="15"/>
      <c r="L15" s="12" t="s">
        <v>64</v>
      </c>
      <c r="M15" s="12">
        <v>66050</v>
      </c>
      <c r="N15" s="25" t="s">
        <v>101</v>
      </c>
      <c r="O15" s="25" t="s">
        <v>93</v>
      </c>
      <c r="P15" s="26" t="s">
        <v>67</v>
      </c>
      <c r="Q15" s="25" t="s">
        <v>97</v>
      </c>
      <c r="R15" s="3">
        <v>45212</v>
      </c>
      <c r="S15" s="14" t="s">
        <v>65</v>
      </c>
      <c r="T15" s="3">
        <v>45199</v>
      </c>
      <c r="U15" s="10" t="s">
        <v>78</v>
      </c>
      <c r="W15" s="7"/>
    </row>
    <row r="16" spans="1:23" ht="24.75" customHeight="1" x14ac:dyDescent="0.3">
      <c r="A16" s="19">
        <v>2023</v>
      </c>
      <c r="B16" s="5">
        <v>45170</v>
      </c>
      <c r="C16" s="5">
        <v>45199</v>
      </c>
      <c r="D16" s="16" t="s">
        <v>59</v>
      </c>
      <c r="E16" s="17" t="s">
        <v>86</v>
      </c>
      <c r="F16" s="20">
        <v>45147</v>
      </c>
      <c r="G16" s="13"/>
      <c r="H16" s="28">
        <v>135</v>
      </c>
      <c r="I16" s="11"/>
      <c r="J16" s="12"/>
      <c r="K16" s="15"/>
      <c r="L16" s="12" t="s">
        <v>64</v>
      </c>
      <c r="M16" s="12">
        <v>66050</v>
      </c>
      <c r="N16" s="25" t="s">
        <v>102</v>
      </c>
      <c r="O16" s="25" t="s">
        <v>93</v>
      </c>
      <c r="P16" s="26" t="s">
        <v>67</v>
      </c>
      <c r="Q16" s="25" t="s">
        <v>97</v>
      </c>
      <c r="R16" s="6">
        <v>45212</v>
      </c>
      <c r="S16" s="14" t="s">
        <v>65</v>
      </c>
      <c r="T16" s="3">
        <v>45199</v>
      </c>
      <c r="U16" s="10" t="s">
        <v>78</v>
      </c>
      <c r="W16" s="7"/>
    </row>
    <row r="17" spans="1:23" ht="24.75" customHeight="1" x14ac:dyDescent="0.3">
      <c r="A17" s="19">
        <v>2023</v>
      </c>
      <c r="B17" s="5">
        <v>45170</v>
      </c>
      <c r="C17" s="5">
        <v>45199</v>
      </c>
      <c r="D17" s="16" t="s">
        <v>59</v>
      </c>
      <c r="E17" s="17" t="s">
        <v>86</v>
      </c>
      <c r="F17" s="20">
        <v>45148</v>
      </c>
      <c r="G17" s="13"/>
      <c r="H17" s="28">
        <v>101.9</v>
      </c>
      <c r="I17" s="11"/>
      <c r="J17" s="12"/>
      <c r="K17" s="13"/>
      <c r="L17" s="12" t="s">
        <v>64</v>
      </c>
      <c r="M17" s="12">
        <v>66050</v>
      </c>
      <c r="N17" s="25" t="s">
        <v>103</v>
      </c>
      <c r="O17" s="25" t="s">
        <v>93</v>
      </c>
      <c r="P17" s="26" t="s">
        <v>67</v>
      </c>
      <c r="Q17" s="25" t="s">
        <v>97</v>
      </c>
      <c r="R17" s="3">
        <v>45212</v>
      </c>
      <c r="S17" s="14" t="s">
        <v>65</v>
      </c>
      <c r="T17" s="3">
        <v>45199</v>
      </c>
      <c r="U17" s="10" t="s">
        <v>78</v>
      </c>
      <c r="W17" s="7"/>
    </row>
    <row r="18" spans="1:23" ht="24.75" customHeight="1" x14ac:dyDescent="0.3">
      <c r="A18" s="19">
        <v>2023</v>
      </c>
      <c r="B18" s="5">
        <v>45170</v>
      </c>
      <c r="C18" s="5">
        <v>45199</v>
      </c>
      <c r="D18" s="16" t="s">
        <v>59</v>
      </c>
      <c r="E18" s="17" t="s">
        <v>86</v>
      </c>
      <c r="F18" s="20">
        <v>45181</v>
      </c>
      <c r="G18" s="13"/>
      <c r="H18" s="28">
        <v>105</v>
      </c>
      <c r="I18" s="11"/>
      <c r="J18" s="12"/>
      <c r="K18" s="13"/>
      <c r="L18" s="12" t="s">
        <v>64</v>
      </c>
      <c r="M18" s="12">
        <v>66050</v>
      </c>
      <c r="N18" s="25" t="s">
        <v>104</v>
      </c>
      <c r="O18" s="25" t="s">
        <v>93</v>
      </c>
      <c r="P18" s="26" t="s">
        <v>67</v>
      </c>
      <c r="Q18" s="25" t="s">
        <v>97</v>
      </c>
      <c r="R18" s="6">
        <v>45212</v>
      </c>
      <c r="S18" s="14" t="s">
        <v>65</v>
      </c>
      <c r="T18" s="3">
        <v>45199</v>
      </c>
      <c r="U18" s="10" t="s">
        <v>78</v>
      </c>
      <c r="W18" s="8"/>
    </row>
    <row r="19" spans="1:23" ht="24.75" customHeight="1" x14ac:dyDescent="0.3">
      <c r="A19" s="19">
        <v>2023</v>
      </c>
      <c r="B19" s="5">
        <v>45170</v>
      </c>
      <c r="C19" s="5">
        <v>45199</v>
      </c>
      <c r="D19" s="16" t="s">
        <v>59</v>
      </c>
      <c r="E19" s="17" t="s">
        <v>86</v>
      </c>
      <c r="F19" s="20">
        <v>45156</v>
      </c>
      <c r="G19" s="13"/>
      <c r="H19" s="28">
        <v>400.2</v>
      </c>
      <c r="I19" s="11"/>
      <c r="J19" s="12"/>
      <c r="K19" s="13"/>
      <c r="L19" s="12" t="s">
        <v>64</v>
      </c>
      <c r="M19" s="12">
        <v>66050</v>
      </c>
      <c r="N19" s="25" t="s">
        <v>105</v>
      </c>
      <c r="O19" s="25" t="s">
        <v>93</v>
      </c>
      <c r="P19" s="26" t="s">
        <v>67</v>
      </c>
      <c r="Q19" s="25" t="s">
        <v>97</v>
      </c>
      <c r="R19" s="3">
        <v>45212</v>
      </c>
      <c r="S19" s="14" t="s">
        <v>65</v>
      </c>
      <c r="T19" s="3">
        <v>45199</v>
      </c>
      <c r="U19" s="10" t="s">
        <v>78</v>
      </c>
      <c r="W19" s="8"/>
    </row>
    <row r="20" spans="1:23" ht="24.75" customHeight="1" x14ac:dyDescent="0.3">
      <c r="A20" s="19">
        <v>2023</v>
      </c>
      <c r="B20" s="5">
        <v>45170</v>
      </c>
      <c r="C20" s="5">
        <v>45199</v>
      </c>
      <c r="D20" s="16" t="s">
        <v>59</v>
      </c>
      <c r="E20" s="17" t="s">
        <v>86</v>
      </c>
      <c r="F20" s="20">
        <v>45155</v>
      </c>
      <c r="G20" s="13"/>
      <c r="H20" s="28">
        <v>160</v>
      </c>
      <c r="I20" s="11"/>
      <c r="J20" s="12"/>
      <c r="K20" s="13"/>
      <c r="L20" s="12" t="s">
        <v>64</v>
      </c>
      <c r="M20" s="12">
        <v>66050</v>
      </c>
      <c r="N20" s="25" t="s">
        <v>106</v>
      </c>
      <c r="O20" s="25" t="s">
        <v>93</v>
      </c>
      <c r="P20" s="26" t="s">
        <v>67</v>
      </c>
      <c r="Q20" s="25" t="s">
        <v>97</v>
      </c>
      <c r="R20" s="6">
        <v>45212</v>
      </c>
      <c r="S20" s="14" t="s">
        <v>65</v>
      </c>
      <c r="T20" s="3">
        <v>45199</v>
      </c>
      <c r="U20" s="10" t="s">
        <v>78</v>
      </c>
    </row>
    <row r="21" spans="1:23" ht="24.75" customHeight="1" x14ac:dyDescent="0.3">
      <c r="A21" s="19">
        <v>2023</v>
      </c>
      <c r="B21" s="5">
        <v>45170</v>
      </c>
      <c r="C21" s="5">
        <v>45199</v>
      </c>
      <c r="D21" s="16" t="s">
        <v>59</v>
      </c>
      <c r="E21" s="17" t="s">
        <v>86</v>
      </c>
      <c r="F21" s="20">
        <v>45153</v>
      </c>
      <c r="G21" s="13"/>
      <c r="H21" s="28">
        <v>108.79</v>
      </c>
      <c r="I21" s="11"/>
      <c r="J21" s="12"/>
      <c r="K21" s="13"/>
      <c r="L21" s="12" t="s">
        <v>64</v>
      </c>
      <c r="M21" s="12">
        <v>66050</v>
      </c>
      <c r="N21" s="25" t="s">
        <v>107</v>
      </c>
      <c r="O21" s="25" t="s">
        <v>93</v>
      </c>
      <c r="P21" s="26" t="s">
        <v>67</v>
      </c>
      <c r="Q21" s="25" t="s">
        <v>97</v>
      </c>
      <c r="R21" s="3">
        <v>45212</v>
      </c>
      <c r="S21" s="14" t="s">
        <v>65</v>
      </c>
      <c r="T21" s="3">
        <v>45199</v>
      </c>
      <c r="U21" s="10" t="s">
        <v>78</v>
      </c>
    </row>
    <row r="22" spans="1:23" ht="24.75" customHeight="1" x14ac:dyDescent="0.3">
      <c r="A22" s="19">
        <v>2023</v>
      </c>
      <c r="B22" s="5">
        <v>45170</v>
      </c>
      <c r="C22" s="5">
        <v>45199</v>
      </c>
      <c r="D22" s="16" t="s">
        <v>59</v>
      </c>
      <c r="E22" s="17" t="s">
        <v>86</v>
      </c>
      <c r="F22" s="20">
        <v>45156</v>
      </c>
      <c r="G22" s="13"/>
      <c r="H22" s="18">
        <v>1239</v>
      </c>
      <c r="I22" s="11"/>
      <c r="J22" s="12"/>
      <c r="K22" s="13"/>
      <c r="L22" s="12" t="s">
        <v>64</v>
      </c>
      <c r="M22" s="12">
        <v>66050</v>
      </c>
      <c r="N22" s="25" t="s">
        <v>108</v>
      </c>
      <c r="O22" s="25" t="s">
        <v>93</v>
      </c>
      <c r="P22" s="26" t="s">
        <v>67</v>
      </c>
      <c r="Q22" s="25" t="s">
        <v>97</v>
      </c>
      <c r="R22" s="6">
        <v>45212</v>
      </c>
      <c r="S22" s="14" t="s">
        <v>65</v>
      </c>
      <c r="T22" s="3">
        <v>45199</v>
      </c>
      <c r="U22" s="10" t="s">
        <v>78</v>
      </c>
    </row>
    <row r="23" spans="1:23" ht="24.75" customHeight="1" x14ac:dyDescent="0.3">
      <c r="A23" s="19">
        <v>2023</v>
      </c>
      <c r="B23" s="5">
        <v>45170</v>
      </c>
      <c r="C23" s="5">
        <v>45199</v>
      </c>
      <c r="D23" s="16" t="s">
        <v>59</v>
      </c>
      <c r="E23" s="17" t="s">
        <v>86</v>
      </c>
      <c r="F23" s="20">
        <v>45160</v>
      </c>
      <c r="G23" s="13"/>
      <c r="H23" s="18">
        <v>105</v>
      </c>
      <c r="I23" s="11"/>
      <c r="J23" s="12"/>
      <c r="K23" s="13"/>
      <c r="L23" s="12" t="s">
        <v>64</v>
      </c>
      <c r="M23" s="12">
        <v>66050</v>
      </c>
      <c r="N23" s="25" t="s">
        <v>109</v>
      </c>
      <c r="O23" s="25" t="s">
        <v>93</v>
      </c>
      <c r="P23" s="26" t="s">
        <v>67</v>
      </c>
      <c r="Q23" s="25" t="s">
        <v>97</v>
      </c>
      <c r="R23" s="3">
        <v>45212</v>
      </c>
      <c r="S23" s="14" t="s">
        <v>65</v>
      </c>
      <c r="T23" s="3">
        <v>45199</v>
      </c>
      <c r="U23" s="10" t="s">
        <v>78</v>
      </c>
    </row>
    <row r="24" spans="1:23" ht="24.75" customHeight="1" x14ac:dyDescent="0.3">
      <c r="A24" s="19">
        <v>2023</v>
      </c>
      <c r="B24" s="5">
        <v>45170</v>
      </c>
      <c r="C24" s="5">
        <v>45199</v>
      </c>
      <c r="D24" s="16" t="s">
        <v>59</v>
      </c>
      <c r="E24" s="17" t="s">
        <v>86</v>
      </c>
      <c r="F24" s="20">
        <v>45159</v>
      </c>
      <c r="G24" s="13"/>
      <c r="H24" s="18">
        <v>90</v>
      </c>
      <c r="I24" s="11"/>
      <c r="J24" s="12"/>
      <c r="K24" s="9"/>
      <c r="L24" s="12" t="s">
        <v>64</v>
      </c>
      <c r="M24" s="12">
        <v>66050</v>
      </c>
      <c r="N24" s="25" t="s">
        <v>110</v>
      </c>
      <c r="O24" s="25" t="s">
        <v>93</v>
      </c>
      <c r="P24" s="26" t="s">
        <v>67</v>
      </c>
      <c r="Q24" s="25" t="s">
        <v>97</v>
      </c>
      <c r="R24" s="6">
        <v>45212</v>
      </c>
      <c r="S24" s="14" t="s">
        <v>65</v>
      </c>
      <c r="T24" s="3">
        <v>45199</v>
      </c>
      <c r="U24" s="10" t="s">
        <v>78</v>
      </c>
    </row>
    <row r="25" spans="1:23" ht="24.75" customHeight="1" x14ac:dyDescent="0.3">
      <c r="A25" s="19">
        <v>2023</v>
      </c>
      <c r="B25" s="5">
        <v>45170</v>
      </c>
      <c r="C25" s="5">
        <v>45199</v>
      </c>
      <c r="D25" s="16" t="s">
        <v>59</v>
      </c>
      <c r="E25" s="17" t="s">
        <v>86</v>
      </c>
      <c r="F25" s="20">
        <v>45169</v>
      </c>
      <c r="G25" s="13"/>
      <c r="H25" s="18">
        <v>150</v>
      </c>
      <c r="I25" s="11"/>
      <c r="J25" s="12"/>
      <c r="K25" s="13"/>
      <c r="L25" s="12" t="s">
        <v>64</v>
      </c>
      <c r="M25" s="12">
        <v>66050</v>
      </c>
      <c r="N25" s="25" t="s">
        <v>111</v>
      </c>
      <c r="O25" s="25" t="s">
        <v>93</v>
      </c>
      <c r="P25" s="26" t="s">
        <v>67</v>
      </c>
      <c r="Q25" s="25" t="s">
        <v>97</v>
      </c>
      <c r="R25" s="3">
        <v>45212</v>
      </c>
      <c r="S25" s="14" t="s">
        <v>65</v>
      </c>
      <c r="T25" s="3">
        <v>45199</v>
      </c>
      <c r="U25" s="10" t="s">
        <v>78</v>
      </c>
    </row>
    <row r="26" spans="1:23" ht="24.75" customHeight="1" x14ac:dyDescent="0.3">
      <c r="A26" s="19">
        <v>2023</v>
      </c>
      <c r="B26" s="5">
        <v>45170</v>
      </c>
      <c r="C26" s="5">
        <v>45199</v>
      </c>
      <c r="D26" s="16" t="s">
        <v>59</v>
      </c>
      <c r="E26" s="17" t="s">
        <v>86</v>
      </c>
      <c r="F26" s="20">
        <v>45167</v>
      </c>
      <c r="G26" s="13"/>
      <c r="H26" s="18">
        <v>98</v>
      </c>
      <c r="I26" s="11"/>
      <c r="J26" s="12"/>
      <c r="K26" s="13"/>
      <c r="L26" s="12" t="s">
        <v>64</v>
      </c>
      <c r="M26" s="12">
        <v>66050</v>
      </c>
      <c r="N26" s="25" t="s">
        <v>112</v>
      </c>
      <c r="O26" s="25" t="s">
        <v>93</v>
      </c>
      <c r="P26" s="26" t="s">
        <v>67</v>
      </c>
      <c r="Q26" s="25" t="s">
        <v>97</v>
      </c>
      <c r="R26" s="6">
        <v>45212</v>
      </c>
      <c r="S26" s="14" t="s">
        <v>65</v>
      </c>
      <c r="T26" s="3">
        <v>45199</v>
      </c>
      <c r="U26" s="10" t="s">
        <v>78</v>
      </c>
    </row>
    <row r="27" spans="1:23" s="9" customFormat="1" ht="24.75" customHeight="1" x14ac:dyDescent="0.3">
      <c r="A27" s="19">
        <v>2023</v>
      </c>
      <c r="B27" s="5">
        <v>45170</v>
      </c>
      <c r="C27" s="5">
        <v>45199</v>
      </c>
      <c r="D27" s="16" t="s">
        <v>59</v>
      </c>
      <c r="E27" s="17" t="s">
        <v>86</v>
      </c>
      <c r="F27" s="20">
        <v>45167</v>
      </c>
      <c r="G27" s="13"/>
      <c r="H27" s="18">
        <v>104.84</v>
      </c>
      <c r="I27" s="11"/>
      <c r="J27" s="12"/>
      <c r="K27" s="13"/>
      <c r="L27" s="12" t="s">
        <v>64</v>
      </c>
      <c r="M27" s="12">
        <v>66050</v>
      </c>
      <c r="N27" s="25" t="s">
        <v>113</v>
      </c>
      <c r="O27" s="25" t="s">
        <v>93</v>
      </c>
      <c r="P27" s="26" t="s">
        <v>67</v>
      </c>
      <c r="Q27" s="25" t="s">
        <v>97</v>
      </c>
      <c r="R27" s="3">
        <v>45212</v>
      </c>
      <c r="S27" s="14" t="s">
        <v>65</v>
      </c>
      <c r="T27" s="3">
        <v>45199</v>
      </c>
      <c r="U27" s="10" t="s">
        <v>78</v>
      </c>
    </row>
    <row r="28" spans="1:23" s="9" customFormat="1" ht="24.75" customHeight="1" x14ac:dyDescent="0.3">
      <c r="A28" s="19">
        <v>2023</v>
      </c>
      <c r="B28" s="5">
        <v>45170</v>
      </c>
      <c r="C28" s="5">
        <v>45199</v>
      </c>
      <c r="D28" s="16" t="s">
        <v>59</v>
      </c>
      <c r="E28" s="11" t="s">
        <v>79</v>
      </c>
      <c r="F28" s="20">
        <v>45183</v>
      </c>
      <c r="G28" s="13"/>
      <c r="H28" s="24">
        <v>3435.9940000000001</v>
      </c>
      <c r="I28" s="11"/>
      <c r="J28" s="12"/>
      <c r="K28" s="13"/>
      <c r="L28" s="12" t="s">
        <v>64</v>
      </c>
      <c r="M28" s="12">
        <v>66050</v>
      </c>
      <c r="N28" s="25" t="s">
        <v>114</v>
      </c>
      <c r="O28" s="25" t="s">
        <v>66</v>
      </c>
      <c r="P28" s="26" t="s">
        <v>67</v>
      </c>
      <c r="Q28" s="25" t="s">
        <v>115</v>
      </c>
      <c r="R28" s="6">
        <v>45212</v>
      </c>
      <c r="S28" s="14" t="s">
        <v>65</v>
      </c>
      <c r="T28" s="3">
        <v>45199</v>
      </c>
      <c r="U28" s="10" t="s">
        <v>78</v>
      </c>
    </row>
    <row r="29" spans="1:23" s="4" customFormat="1" ht="24.75" customHeight="1" x14ac:dyDescent="0.3">
      <c r="A29" s="19">
        <v>2023</v>
      </c>
      <c r="B29" s="5">
        <v>45170</v>
      </c>
      <c r="C29" s="5">
        <v>45199</v>
      </c>
      <c r="D29" s="16" t="s">
        <v>59</v>
      </c>
      <c r="E29" s="11" t="s">
        <v>79</v>
      </c>
      <c r="F29" s="20">
        <v>45183</v>
      </c>
      <c r="G29" s="13"/>
      <c r="H29" s="24">
        <v>3639.6759999999999</v>
      </c>
      <c r="I29" s="11"/>
      <c r="J29" s="12"/>
      <c r="K29" s="13"/>
      <c r="L29" s="12" t="s">
        <v>64</v>
      </c>
      <c r="M29" s="12">
        <v>66050</v>
      </c>
      <c r="N29" s="25" t="s">
        <v>116</v>
      </c>
      <c r="O29" s="25" t="s">
        <v>66</v>
      </c>
      <c r="P29" s="26" t="s">
        <v>67</v>
      </c>
      <c r="Q29" s="25" t="s">
        <v>115</v>
      </c>
      <c r="R29" s="3">
        <v>45212</v>
      </c>
      <c r="S29" s="14" t="s">
        <v>65</v>
      </c>
      <c r="T29" s="3">
        <v>45199</v>
      </c>
      <c r="U29" s="10" t="s">
        <v>78</v>
      </c>
    </row>
    <row r="30" spans="1:23" s="4" customFormat="1" ht="24.75" customHeight="1" x14ac:dyDescent="0.3">
      <c r="A30" s="19">
        <v>2023</v>
      </c>
      <c r="B30" s="5">
        <v>45170</v>
      </c>
      <c r="C30" s="5">
        <v>45199</v>
      </c>
      <c r="D30" s="16" t="s">
        <v>59</v>
      </c>
      <c r="E30" s="11" t="s">
        <v>79</v>
      </c>
      <c r="F30" s="20">
        <v>45183</v>
      </c>
      <c r="G30" s="13"/>
      <c r="H30" s="24">
        <v>3435.9940000000001</v>
      </c>
      <c r="I30" s="11"/>
      <c r="J30" s="12"/>
      <c r="K30" s="13"/>
      <c r="L30" s="12" t="s">
        <v>64</v>
      </c>
      <c r="M30" s="12">
        <v>66050</v>
      </c>
      <c r="N30" s="25" t="s">
        <v>117</v>
      </c>
      <c r="O30" s="25" t="s">
        <v>66</v>
      </c>
      <c r="P30" s="26" t="s">
        <v>67</v>
      </c>
      <c r="Q30" s="25" t="s">
        <v>115</v>
      </c>
      <c r="R30" s="6">
        <v>45212</v>
      </c>
      <c r="S30" s="14" t="s">
        <v>65</v>
      </c>
      <c r="T30" s="3">
        <v>45199</v>
      </c>
      <c r="U30" s="10" t="s">
        <v>78</v>
      </c>
    </row>
    <row r="31" spans="1:23" s="4" customFormat="1" ht="25.5" customHeight="1" x14ac:dyDescent="0.3">
      <c r="A31" s="19">
        <v>2023</v>
      </c>
      <c r="B31" s="5">
        <v>45170</v>
      </c>
      <c r="C31" s="5">
        <v>45199</v>
      </c>
      <c r="D31" s="16" t="s">
        <v>59</v>
      </c>
      <c r="E31" s="11" t="s">
        <v>79</v>
      </c>
      <c r="F31" s="20">
        <v>45183</v>
      </c>
      <c r="G31" s="13"/>
      <c r="H31" s="24">
        <v>3435.9940000000001</v>
      </c>
      <c r="I31" s="11"/>
      <c r="J31" s="12"/>
      <c r="K31" s="13"/>
      <c r="L31" s="12" t="s">
        <v>64</v>
      </c>
      <c r="M31" s="12">
        <v>66050</v>
      </c>
      <c r="N31" s="25" t="s">
        <v>118</v>
      </c>
      <c r="O31" s="25" t="s">
        <v>66</v>
      </c>
      <c r="P31" s="26" t="s">
        <v>67</v>
      </c>
      <c r="Q31" s="25" t="s">
        <v>115</v>
      </c>
      <c r="R31" s="3">
        <v>45212</v>
      </c>
      <c r="S31" s="14" t="s">
        <v>65</v>
      </c>
      <c r="T31" s="3">
        <v>45199</v>
      </c>
      <c r="U31" s="10" t="s">
        <v>78</v>
      </c>
    </row>
    <row r="32" spans="1:23" s="4" customFormat="1" ht="25.5" customHeight="1" x14ac:dyDescent="0.3">
      <c r="A32" s="19">
        <v>2023</v>
      </c>
      <c r="B32" s="5">
        <v>45170</v>
      </c>
      <c r="C32" s="5">
        <v>45199</v>
      </c>
      <c r="D32" s="16" t="s">
        <v>59</v>
      </c>
      <c r="E32" s="17" t="s">
        <v>86</v>
      </c>
      <c r="F32" s="20">
        <v>45173</v>
      </c>
      <c r="G32" s="13"/>
      <c r="H32" s="18">
        <v>49020.27</v>
      </c>
      <c r="I32" s="11"/>
      <c r="J32" s="12"/>
      <c r="K32" s="13"/>
      <c r="L32" s="12" t="s">
        <v>64</v>
      </c>
      <c r="M32" s="12">
        <v>66050</v>
      </c>
      <c r="N32" s="25" t="s">
        <v>119</v>
      </c>
      <c r="O32" s="25" t="s">
        <v>66</v>
      </c>
      <c r="P32" s="26" t="s">
        <v>67</v>
      </c>
      <c r="Q32" s="25" t="s">
        <v>120</v>
      </c>
      <c r="R32" s="6">
        <v>45212</v>
      </c>
      <c r="S32" s="14" t="s">
        <v>65</v>
      </c>
      <c r="T32" s="3">
        <v>45199</v>
      </c>
      <c r="U32" s="10" t="s">
        <v>78</v>
      </c>
    </row>
    <row r="33" spans="1:21" s="4" customFormat="1" ht="25.5" customHeight="1" x14ac:dyDescent="0.3">
      <c r="A33" s="19">
        <v>2023</v>
      </c>
      <c r="B33" s="5">
        <v>45170</v>
      </c>
      <c r="C33" s="5">
        <v>45199</v>
      </c>
      <c r="D33" s="16" t="s">
        <v>59</v>
      </c>
      <c r="E33" s="11" t="s">
        <v>75</v>
      </c>
      <c r="F33" s="22">
        <v>44896</v>
      </c>
      <c r="G33" s="13"/>
      <c r="H33" s="24">
        <v>45380.688000000002</v>
      </c>
      <c r="I33" s="11"/>
      <c r="J33" s="12"/>
      <c r="K33" s="13"/>
      <c r="L33" s="12" t="s">
        <v>64</v>
      </c>
      <c r="M33" s="12">
        <v>66050</v>
      </c>
      <c r="N33" s="25" t="s">
        <v>121</v>
      </c>
      <c r="O33" s="26" t="s">
        <v>77</v>
      </c>
      <c r="P33" s="18" t="s">
        <v>69</v>
      </c>
      <c r="Q33" s="26" t="s">
        <v>83</v>
      </c>
      <c r="R33" s="3">
        <v>45212</v>
      </c>
      <c r="S33" s="14" t="s">
        <v>65</v>
      </c>
      <c r="T33" s="3">
        <v>45199</v>
      </c>
      <c r="U33" s="10" t="s">
        <v>78</v>
      </c>
    </row>
    <row r="34" spans="1:21" ht="25.5" customHeight="1" x14ac:dyDescent="0.3">
      <c r="A34" s="19">
        <v>2023</v>
      </c>
      <c r="B34" s="5">
        <v>45170</v>
      </c>
      <c r="C34" s="5">
        <v>45199</v>
      </c>
      <c r="D34" s="16" t="s">
        <v>59</v>
      </c>
      <c r="E34" s="17" t="s">
        <v>86</v>
      </c>
      <c r="F34" s="20">
        <v>45176</v>
      </c>
      <c r="H34" s="29">
        <v>90</v>
      </c>
      <c r="L34" s="12" t="s">
        <v>64</v>
      </c>
      <c r="M34" s="12">
        <v>66050</v>
      </c>
      <c r="N34" s="25" t="s">
        <v>122</v>
      </c>
      <c r="O34" s="25" t="s">
        <v>93</v>
      </c>
      <c r="P34" s="26" t="s">
        <v>67</v>
      </c>
      <c r="Q34" s="25" t="s">
        <v>97</v>
      </c>
      <c r="R34" s="6">
        <v>45212</v>
      </c>
      <c r="S34" s="14" t="s">
        <v>65</v>
      </c>
      <c r="T34" s="3">
        <v>45199</v>
      </c>
      <c r="U34" s="10" t="s">
        <v>78</v>
      </c>
    </row>
    <row r="35" spans="1:21" ht="25.5" customHeight="1" x14ac:dyDescent="0.3">
      <c r="A35" s="19">
        <v>2023</v>
      </c>
      <c r="B35" s="5">
        <v>45170</v>
      </c>
      <c r="C35" s="5">
        <v>45199</v>
      </c>
      <c r="D35" s="16" t="s">
        <v>59</v>
      </c>
      <c r="E35" s="11" t="s">
        <v>79</v>
      </c>
      <c r="F35" s="20">
        <v>45187</v>
      </c>
      <c r="H35" s="30">
        <v>46689.845000000001</v>
      </c>
      <c r="L35" s="12" t="s">
        <v>64</v>
      </c>
      <c r="M35" s="12">
        <v>66050</v>
      </c>
      <c r="N35" s="25" t="s">
        <v>123</v>
      </c>
      <c r="O35" s="25" t="s">
        <v>95</v>
      </c>
      <c r="P35" s="26" t="s">
        <v>67</v>
      </c>
      <c r="Q35" s="27" t="s">
        <v>71</v>
      </c>
      <c r="R35" s="3">
        <v>45212</v>
      </c>
      <c r="S35" s="14" t="s">
        <v>65</v>
      </c>
      <c r="T35" s="3">
        <v>45199</v>
      </c>
      <c r="U35" s="10" t="s">
        <v>78</v>
      </c>
    </row>
    <row r="36" spans="1:21" ht="25.5" customHeight="1" x14ac:dyDescent="0.3">
      <c r="A36" s="19">
        <v>2023</v>
      </c>
      <c r="B36" s="5">
        <v>45170</v>
      </c>
      <c r="C36" s="5">
        <v>45199</v>
      </c>
      <c r="D36" s="16" t="s">
        <v>59</v>
      </c>
      <c r="E36" s="17" t="s">
        <v>86</v>
      </c>
      <c r="F36" s="20">
        <v>45175</v>
      </c>
      <c r="H36" s="29">
        <v>105</v>
      </c>
      <c r="L36" s="12" t="s">
        <v>64</v>
      </c>
      <c r="M36" s="12">
        <v>66050</v>
      </c>
      <c r="N36" s="25" t="s">
        <v>124</v>
      </c>
      <c r="O36" s="25" t="s">
        <v>93</v>
      </c>
      <c r="P36" s="26" t="s">
        <v>67</v>
      </c>
      <c r="Q36" s="25" t="s">
        <v>97</v>
      </c>
      <c r="R36" s="6">
        <v>45212</v>
      </c>
      <c r="S36" s="14" t="s">
        <v>65</v>
      </c>
      <c r="T36" s="3">
        <v>45199</v>
      </c>
      <c r="U36" s="10" t="s">
        <v>78</v>
      </c>
    </row>
    <row r="37" spans="1:21" ht="25.5" customHeight="1" x14ac:dyDescent="0.3">
      <c r="A37" s="19">
        <v>2023</v>
      </c>
      <c r="B37" s="5">
        <v>45170</v>
      </c>
      <c r="C37" s="5">
        <v>45199</v>
      </c>
      <c r="D37" s="16" t="s">
        <v>59</v>
      </c>
      <c r="E37" s="17" t="s">
        <v>86</v>
      </c>
      <c r="F37" s="20">
        <v>45176</v>
      </c>
      <c r="H37" s="29">
        <v>105</v>
      </c>
      <c r="L37" s="12" t="s">
        <v>64</v>
      </c>
      <c r="M37" s="12">
        <v>66050</v>
      </c>
      <c r="N37" s="25" t="s">
        <v>125</v>
      </c>
      <c r="O37" s="25" t="s">
        <v>93</v>
      </c>
      <c r="P37" s="26" t="s">
        <v>67</v>
      </c>
      <c r="Q37" s="25" t="s">
        <v>97</v>
      </c>
      <c r="R37" s="3">
        <v>45212</v>
      </c>
      <c r="S37" s="14" t="s">
        <v>65</v>
      </c>
      <c r="T37" s="3">
        <v>45199</v>
      </c>
      <c r="U37" s="10" t="s">
        <v>78</v>
      </c>
    </row>
    <row r="38" spans="1:21" ht="25.5" customHeight="1" x14ac:dyDescent="0.3">
      <c r="A38" s="19">
        <v>2023</v>
      </c>
      <c r="B38" s="5">
        <v>45170</v>
      </c>
      <c r="C38" s="5">
        <v>45199</v>
      </c>
      <c r="D38" s="16" t="s">
        <v>59</v>
      </c>
      <c r="E38" s="17" t="s">
        <v>86</v>
      </c>
      <c r="F38" s="20">
        <v>45176</v>
      </c>
      <c r="H38" s="29">
        <v>90</v>
      </c>
      <c r="L38" s="12" t="s">
        <v>64</v>
      </c>
      <c r="M38" s="12">
        <v>66050</v>
      </c>
      <c r="N38" s="25" t="s">
        <v>126</v>
      </c>
      <c r="O38" s="25" t="s">
        <v>93</v>
      </c>
      <c r="P38" s="26" t="s">
        <v>67</v>
      </c>
      <c r="Q38" s="25" t="s">
        <v>97</v>
      </c>
      <c r="R38" s="6">
        <v>45212</v>
      </c>
      <c r="S38" s="14" t="s">
        <v>65</v>
      </c>
      <c r="T38" s="3">
        <v>45199</v>
      </c>
      <c r="U38" s="10" t="s">
        <v>78</v>
      </c>
    </row>
    <row r="39" spans="1:21" ht="25.5" customHeight="1" x14ac:dyDescent="0.3">
      <c r="A39" s="19">
        <v>2023</v>
      </c>
      <c r="B39" s="5">
        <v>45170</v>
      </c>
      <c r="C39" s="5">
        <v>45199</v>
      </c>
      <c r="D39" s="16" t="s">
        <v>59</v>
      </c>
      <c r="E39" s="17" t="s">
        <v>86</v>
      </c>
      <c r="F39" s="20">
        <v>45180</v>
      </c>
      <c r="H39" s="29">
        <v>105</v>
      </c>
      <c r="L39" s="12" t="s">
        <v>64</v>
      </c>
      <c r="M39" s="12">
        <v>66050</v>
      </c>
      <c r="N39" s="25" t="s">
        <v>127</v>
      </c>
      <c r="O39" s="25" t="s">
        <v>93</v>
      </c>
      <c r="P39" s="26" t="s">
        <v>67</v>
      </c>
      <c r="Q39" s="25" t="s">
        <v>97</v>
      </c>
      <c r="R39" s="3">
        <v>45212</v>
      </c>
      <c r="S39" s="14" t="s">
        <v>65</v>
      </c>
      <c r="T39" s="3">
        <v>45199</v>
      </c>
      <c r="U39" s="10" t="s">
        <v>78</v>
      </c>
    </row>
    <row r="40" spans="1:21" ht="25.5" customHeight="1" x14ac:dyDescent="0.3">
      <c r="A40" s="19">
        <v>2023</v>
      </c>
      <c r="B40" s="5">
        <v>45170</v>
      </c>
      <c r="C40" s="5">
        <v>45199</v>
      </c>
      <c r="D40" s="16" t="s">
        <v>59</v>
      </c>
      <c r="E40" s="11" t="s">
        <v>75</v>
      </c>
      <c r="F40" s="20">
        <v>45194</v>
      </c>
      <c r="H40" s="29"/>
      <c r="L40" s="12" t="s">
        <v>64</v>
      </c>
      <c r="M40" s="12">
        <v>66050</v>
      </c>
      <c r="N40" s="25" t="s">
        <v>128</v>
      </c>
      <c r="O40" s="26" t="s">
        <v>77</v>
      </c>
      <c r="P40" s="18" t="s">
        <v>69</v>
      </c>
      <c r="Q40" s="26" t="s">
        <v>83</v>
      </c>
      <c r="R40" s="6">
        <v>45212</v>
      </c>
      <c r="S40" s="14" t="s">
        <v>65</v>
      </c>
      <c r="T40" s="3">
        <v>45199</v>
      </c>
      <c r="U40" s="10" t="s">
        <v>150</v>
      </c>
    </row>
    <row r="41" spans="1:21" ht="25.5" customHeight="1" x14ac:dyDescent="0.3">
      <c r="A41" s="19">
        <v>2023</v>
      </c>
      <c r="B41" s="5">
        <v>45170</v>
      </c>
      <c r="C41" s="5">
        <v>45199</v>
      </c>
      <c r="D41" s="16" t="s">
        <v>59</v>
      </c>
      <c r="E41" s="11" t="s">
        <v>70</v>
      </c>
      <c r="F41" s="20">
        <v>45156</v>
      </c>
      <c r="H41" s="18">
        <v>475</v>
      </c>
      <c r="L41" s="12" t="s">
        <v>64</v>
      </c>
      <c r="M41" s="12">
        <v>66050</v>
      </c>
      <c r="N41" s="25" t="s">
        <v>129</v>
      </c>
      <c r="O41" s="25" t="s">
        <v>68</v>
      </c>
      <c r="P41" s="25" t="s">
        <v>69</v>
      </c>
      <c r="Q41" s="25" t="s">
        <v>130</v>
      </c>
      <c r="R41" s="3">
        <v>45212</v>
      </c>
      <c r="S41" s="14" t="s">
        <v>65</v>
      </c>
      <c r="T41" s="3">
        <v>45199</v>
      </c>
      <c r="U41" s="10" t="s">
        <v>78</v>
      </c>
    </row>
    <row r="42" spans="1:21" ht="25.5" customHeight="1" x14ac:dyDescent="0.3">
      <c r="A42" s="19">
        <v>2023</v>
      </c>
      <c r="B42" s="5">
        <v>45170</v>
      </c>
      <c r="C42" s="5">
        <v>45199</v>
      </c>
      <c r="D42" s="16" t="s">
        <v>59</v>
      </c>
      <c r="E42" s="17" t="s">
        <v>87</v>
      </c>
      <c r="F42" s="20">
        <v>45149</v>
      </c>
      <c r="H42" s="18">
        <v>1020</v>
      </c>
      <c r="L42" s="12" t="s">
        <v>64</v>
      </c>
      <c r="M42" s="12">
        <v>66050</v>
      </c>
      <c r="N42" s="25" t="s">
        <v>131</v>
      </c>
      <c r="O42" s="25" t="s">
        <v>68</v>
      </c>
      <c r="P42" s="25" t="s">
        <v>69</v>
      </c>
      <c r="Q42" s="25" t="s">
        <v>132</v>
      </c>
      <c r="R42" s="6">
        <v>45212</v>
      </c>
      <c r="S42" s="14" t="s">
        <v>65</v>
      </c>
      <c r="T42" s="3">
        <v>45199</v>
      </c>
      <c r="U42" s="10" t="s">
        <v>78</v>
      </c>
    </row>
    <row r="43" spans="1:21" ht="25.5" customHeight="1" x14ac:dyDescent="0.3">
      <c r="A43" s="19">
        <v>2023</v>
      </c>
      <c r="B43" s="5">
        <v>45170</v>
      </c>
      <c r="C43" s="5">
        <v>45199</v>
      </c>
      <c r="D43" s="16" t="s">
        <v>59</v>
      </c>
      <c r="E43" s="17" t="s">
        <v>87</v>
      </c>
      <c r="F43" s="20">
        <v>45149</v>
      </c>
      <c r="H43" s="18">
        <v>1020</v>
      </c>
      <c r="L43" s="12" t="s">
        <v>64</v>
      </c>
      <c r="M43" s="12">
        <v>66050</v>
      </c>
      <c r="N43" s="25" t="s">
        <v>133</v>
      </c>
      <c r="O43" s="25" t="s">
        <v>68</v>
      </c>
      <c r="P43" s="25" t="s">
        <v>69</v>
      </c>
      <c r="Q43" s="25" t="s">
        <v>132</v>
      </c>
      <c r="R43" s="3">
        <v>45212</v>
      </c>
      <c r="S43" s="14" t="s">
        <v>65</v>
      </c>
      <c r="T43" s="3">
        <v>45199</v>
      </c>
      <c r="U43" s="10" t="s">
        <v>78</v>
      </c>
    </row>
    <row r="44" spans="1:21" ht="25.5" customHeight="1" x14ac:dyDescent="0.3">
      <c r="A44" s="19">
        <v>2023</v>
      </c>
      <c r="B44" s="5">
        <v>45170</v>
      </c>
      <c r="C44" s="5">
        <v>45199</v>
      </c>
      <c r="D44" s="16" t="s">
        <v>59</v>
      </c>
      <c r="E44" s="17" t="s">
        <v>70</v>
      </c>
      <c r="F44" s="20">
        <v>45162</v>
      </c>
      <c r="H44" s="18">
        <v>630</v>
      </c>
      <c r="L44" s="12" t="s">
        <v>64</v>
      </c>
      <c r="M44" s="12">
        <v>66050</v>
      </c>
      <c r="N44" s="25" t="s">
        <v>134</v>
      </c>
      <c r="O44" s="25" t="s">
        <v>66</v>
      </c>
      <c r="P44" s="25" t="s">
        <v>69</v>
      </c>
      <c r="Q44" s="25" t="s">
        <v>71</v>
      </c>
      <c r="R44" s="6">
        <v>45212</v>
      </c>
      <c r="S44" s="14" t="s">
        <v>65</v>
      </c>
      <c r="T44" s="3">
        <v>45199</v>
      </c>
      <c r="U44" s="10" t="s">
        <v>78</v>
      </c>
    </row>
    <row r="45" spans="1:21" ht="25.5" customHeight="1" x14ac:dyDescent="0.3">
      <c r="A45" s="19">
        <v>2023</v>
      </c>
      <c r="B45" s="5">
        <v>45170</v>
      </c>
      <c r="C45" s="5">
        <v>45199</v>
      </c>
      <c r="D45" s="16" t="s">
        <v>59</v>
      </c>
      <c r="E45" s="17" t="s">
        <v>70</v>
      </c>
      <c r="F45" s="20">
        <v>45175</v>
      </c>
      <c r="H45" s="18">
        <v>630</v>
      </c>
      <c r="L45" s="12" t="s">
        <v>64</v>
      </c>
      <c r="M45" s="12">
        <v>66050</v>
      </c>
      <c r="N45" s="25" t="s">
        <v>135</v>
      </c>
      <c r="O45" s="25" t="s">
        <v>66</v>
      </c>
      <c r="P45" s="25" t="s">
        <v>69</v>
      </c>
      <c r="Q45" s="25" t="s">
        <v>71</v>
      </c>
      <c r="R45" s="3">
        <v>45212</v>
      </c>
      <c r="S45" s="14" t="s">
        <v>65</v>
      </c>
      <c r="T45" s="3">
        <v>45199</v>
      </c>
      <c r="U45" s="10" t="s">
        <v>78</v>
      </c>
    </row>
    <row r="46" spans="1:21" ht="25.5" customHeight="1" x14ac:dyDescent="0.3">
      <c r="A46" s="19">
        <v>2023</v>
      </c>
      <c r="B46" s="5">
        <v>45170</v>
      </c>
      <c r="C46" s="5">
        <v>45199</v>
      </c>
      <c r="D46" s="16" t="s">
        <v>59</v>
      </c>
      <c r="E46" s="17" t="s">
        <v>70</v>
      </c>
      <c r="F46" s="20">
        <v>45174</v>
      </c>
      <c r="H46" s="18">
        <v>5808.08</v>
      </c>
      <c r="L46" s="12" t="s">
        <v>64</v>
      </c>
      <c r="M46" s="12">
        <v>66050</v>
      </c>
      <c r="N46" s="25" t="s">
        <v>136</v>
      </c>
      <c r="O46" s="25" t="s">
        <v>66</v>
      </c>
      <c r="P46" s="25" t="s">
        <v>69</v>
      </c>
      <c r="Q46" s="25" t="s">
        <v>137</v>
      </c>
      <c r="R46" s="6">
        <v>45212</v>
      </c>
      <c r="S46" s="14" t="s">
        <v>65</v>
      </c>
      <c r="T46" s="3">
        <v>45199</v>
      </c>
      <c r="U46" s="10" t="s">
        <v>78</v>
      </c>
    </row>
    <row r="47" spans="1:21" ht="25.5" customHeight="1" x14ac:dyDescent="0.3">
      <c r="A47" s="19">
        <v>2023</v>
      </c>
      <c r="B47" s="5">
        <v>45170</v>
      </c>
      <c r="C47" s="5">
        <v>45199</v>
      </c>
      <c r="D47" s="16" t="s">
        <v>59</v>
      </c>
      <c r="E47" s="17" t="s">
        <v>70</v>
      </c>
      <c r="F47" s="20">
        <v>45170</v>
      </c>
      <c r="H47" s="18">
        <v>1001.08</v>
      </c>
      <c r="L47" s="12" t="s">
        <v>64</v>
      </c>
      <c r="M47" s="12">
        <v>66050</v>
      </c>
      <c r="N47" s="25" t="s">
        <v>138</v>
      </c>
      <c r="O47" s="25" t="s">
        <v>66</v>
      </c>
      <c r="P47" s="25" t="s">
        <v>69</v>
      </c>
      <c r="Q47" s="25" t="s">
        <v>71</v>
      </c>
      <c r="R47" s="3">
        <v>45212</v>
      </c>
      <c r="S47" s="14" t="s">
        <v>65</v>
      </c>
      <c r="T47" s="3">
        <v>45199</v>
      </c>
      <c r="U47" s="10" t="s">
        <v>78</v>
      </c>
    </row>
    <row r="48" spans="1:21" ht="25.5" customHeight="1" x14ac:dyDescent="0.3">
      <c r="A48" s="19">
        <v>2023</v>
      </c>
      <c r="B48" s="5">
        <v>45170</v>
      </c>
      <c r="C48" s="5">
        <v>45199</v>
      </c>
      <c r="D48" s="16" t="s">
        <v>59</v>
      </c>
      <c r="E48" s="17" t="s">
        <v>70</v>
      </c>
      <c r="F48" s="20">
        <v>45175</v>
      </c>
      <c r="H48" s="18">
        <v>1020</v>
      </c>
      <c r="L48" s="12" t="s">
        <v>64</v>
      </c>
      <c r="M48" s="12">
        <v>66050</v>
      </c>
      <c r="N48" s="25" t="s">
        <v>139</v>
      </c>
      <c r="O48" s="25" t="s">
        <v>66</v>
      </c>
      <c r="P48" s="25" t="s">
        <v>69</v>
      </c>
      <c r="Q48" s="25" t="s">
        <v>71</v>
      </c>
      <c r="R48" s="6">
        <v>45212</v>
      </c>
      <c r="S48" s="14" t="s">
        <v>65</v>
      </c>
      <c r="T48" s="3">
        <v>45199</v>
      </c>
      <c r="U48" s="10" t="s">
        <v>78</v>
      </c>
    </row>
    <row r="49" spans="1:21" ht="25.5" customHeight="1" x14ac:dyDescent="0.3">
      <c r="A49" s="19">
        <v>2023</v>
      </c>
      <c r="B49" s="5">
        <v>45170</v>
      </c>
      <c r="C49" s="5">
        <v>45199</v>
      </c>
      <c r="D49" s="16" t="s">
        <v>59</v>
      </c>
      <c r="E49" s="17" t="s">
        <v>70</v>
      </c>
      <c r="F49" s="20">
        <v>45174</v>
      </c>
      <c r="H49" s="24">
        <v>2504.587</v>
      </c>
      <c r="L49" s="12" t="s">
        <v>64</v>
      </c>
      <c r="M49" s="12">
        <v>66050</v>
      </c>
      <c r="N49" s="25" t="s">
        <v>140</v>
      </c>
      <c r="O49" s="25" t="s">
        <v>66</v>
      </c>
      <c r="P49" s="25" t="s">
        <v>69</v>
      </c>
      <c r="Q49" s="25" t="s">
        <v>71</v>
      </c>
      <c r="R49" s="3">
        <v>45212</v>
      </c>
      <c r="S49" s="14" t="s">
        <v>65</v>
      </c>
      <c r="T49" s="3">
        <v>45199</v>
      </c>
      <c r="U49" s="10" t="s">
        <v>78</v>
      </c>
    </row>
    <row r="50" spans="1:21" ht="25.5" customHeight="1" x14ac:dyDescent="0.3">
      <c r="A50" s="19">
        <v>2023</v>
      </c>
      <c r="B50" s="5">
        <v>45170</v>
      </c>
      <c r="C50" s="5">
        <v>45199</v>
      </c>
      <c r="D50" s="16" t="s">
        <v>59</v>
      </c>
      <c r="E50" s="17" t="s">
        <v>70</v>
      </c>
      <c r="F50" s="20">
        <v>45174</v>
      </c>
      <c r="H50" s="18">
        <v>2503.0700000000002</v>
      </c>
      <c r="L50" s="12" t="s">
        <v>64</v>
      </c>
      <c r="M50" s="12">
        <v>66050</v>
      </c>
      <c r="N50" s="25" t="s">
        <v>141</v>
      </c>
      <c r="O50" s="25" t="s">
        <v>66</v>
      </c>
      <c r="P50" s="25" t="s">
        <v>69</v>
      </c>
      <c r="Q50" s="25" t="s">
        <v>71</v>
      </c>
      <c r="R50" s="6">
        <v>45212</v>
      </c>
      <c r="S50" s="14" t="s">
        <v>65</v>
      </c>
      <c r="T50" s="3">
        <v>45199</v>
      </c>
      <c r="U50" s="10" t="s">
        <v>78</v>
      </c>
    </row>
    <row r="51" spans="1:21" ht="25.5" customHeight="1" x14ac:dyDescent="0.3">
      <c r="A51" s="19">
        <v>2023</v>
      </c>
      <c r="B51" s="5">
        <v>45170</v>
      </c>
      <c r="C51" s="5">
        <v>45199</v>
      </c>
      <c r="D51" s="16" t="s">
        <v>59</v>
      </c>
      <c r="E51" s="17" t="s">
        <v>70</v>
      </c>
      <c r="F51" s="20">
        <v>45183</v>
      </c>
      <c r="H51" s="18">
        <v>1215</v>
      </c>
      <c r="L51" s="12" t="s">
        <v>64</v>
      </c>
      <c r="M51" s="12">
        <v>66050</v>
      </c>
      <c r="N51" s="25" t="s">
        <v>81</v>
      </c>
      <c r="O51" s="25" t="s">
        <v>66</v>
      </c>
      <c r="P51" s="25" t="s">
        <v>69</v>
      </c>
      <c r="Q51" s="25" t="s">
        <v>142</v>
      </c>
      <c r="R51" s="3">
        <v>45212</v>
      </c>
      <c r="S51" s="14" t="s">
        <v>65</v>
      </c>
      <c r="T51" s="3">
        <v>45199</v>
      </c>
      <c r="U51" s="10" t="s">
        <v>78</v>
      </c>
    </row>
    <row r="52" spans="1:21" ht="25.5" customHeight="1" x14ac:dyDescent="0.3">
      <c r="A52" s="19">
        <v>2023</v>
      </c>
      <c r="B52" s="5">
        <v>45170</v>
      </c>
      <c r="C52" s="5">
        <v>45199</v>
      </c>
      <c r="D52" s="16" t="s">
        <v>59</v>
      </c>
      <c r="E52" s="17" t="s">
        <v>88</v>
      </c>
      <c r="F52" s="21">
        <v>45182</v>
      </c>
      <c r="H52" s="29"/>
      <c r="L52" s="12" t="s">
        <v>64</v>
      </c>
      <c r="M52" s="12">
        <v>66050</v>
      </c>
      <c r="N52" s="25"/>
      <c r="O52" s="25" t="s">
        <v>66</v>
      </c>
      <c r="P52" s="25" t="s">
        <v>69</v>
      </c>
      <c r="Q52" s="25" t="s">
        <v>151</v>
      </c>
      <c r="R52" s="6">
        <v>45212</v>
      </c>
      <c r="S52" s="14" t="s">
        <v>65</v>
      </c>
      <c r="T52" s="3">
        <v>45199</v>
      </c>
      <c r="U52" s="10" t="s">
        <v>149</v>
      </c>
    </row>
    <row r="53" spans="1:21" ht="25.5" customHeight="1" x14ac:dyDescent="0.3">
      <c r="A53" s="19">
        <v>2023</v>
      </c>
      <c r="B53" s="5">
        <v>45170</v>
      </c>
      <c r="C53" s="5">
        <v>45199</v>
      </c>
      <c r="D53" s="16" t="s">
        <v>59</v>
      </c>
      <c r="E53" s="17" t="s">
        <v>80</v>
      </c>
      <c r="F53" s="21">
        <v>45182</v>
      </c>
      <c r="H53" s="29"/>
      <c r="L53" s="12" t="s">
        <v>64</v>
      </c>
      <c r="M53" s="12">
        <v>66050</v>
      </c>
      <c r="N53" s="25"/>
      <c r="O53" s="25" t="s">
        <v>66</v>
      </c>
      <c r="P53" s="25" t="s">
        <v>69</v>
      </c>
      <c r="Q53" s="25" t="s">
        <v>151</v>
      </c>
      <c r="R53" s="3">
        <v>45212</v>
      </c>
      <c r="S53" s="14" t="s">
        <v>65</v>
      </c>
      <c r="T53" s="3">
        <v>45199</v>
      </c>
      <c r="U53" s="10" t="s">
        <v>149</v>
      </c>
    </row>
    <row r="54" spans="1:21" ht="25.5" customHeight="1" x14ac:dyDescent="0.3">
      <c r="A54" s="19">
        <v>2023</v>
      </c>
      <c r="B54" s="5">
        <v>45170</v>
      </c>
      <c r="C54" s="5">
        <v>45199</v>
      </c>
      <c r="D54" s="16" t="s">
        <v>59</v>
      </c>
      <c r="E54" s="17" t="s">
        <v>73</v>
      </c>
      <c r="F54" s="21">
        <v>45145</v>
      </c>
      <c r="H54" s="18">
        <v>90</v>
      </c>
      <c r="L54" s="12" t="s">
        <v>64</v>
      </c>
      <c r="M54" s="12">
        <v>66050</v>
      </c>
      <c r="N54" s="26" t="s">
        <v>82</v>
      </c>
      <c r="O54" s="25" t="s">
        <v>72</v>
      </c>
      <c r="P54" s="26" t="s">
        <v>67</v>
      </c>
      <c r="Q54" s="25" t="s">
        <v>85</v>
      </c>
      <c r="R54" s="6">
        <v>45212</v>
      </c>
      <c r="S54" s="14" t="s">
        <v>65</v>
      </c>
      <c r="T54" s="3">
        <v>45199</v>
      </c>
      <c r="U54" s="10" t="s">
        <v>78</v>
      </c>
    </row>
    <row r="55" spans="1:21" ht="25.5" customHeight="1" x14ac:dyDescent="0.3">
      <c r="A55" s="19">
        <v>2023</v>
      </c>
      <c r="B55" s="5">
        <v>45170</v>
      </c>
      <c r="C55" s="5">
        <v>45199</v>
      </c>
      <c r="D55" s="16" t="s">
        <v>59</v>
      </c>
      <c r="E55" s="11" t="s">
        <v>74</v>
      </c>
      <c r="F55" s="22">
        <v>45190</v>
      </c>
      <c r="H55" s="29"/>
      <c r="L55" s="12" t="s">
        <v>64</v>
      </c>
      <c r="M55" s="12">
        <v>66050</v>
      </c>
      <c r="N55" s="25" t="s">
        <v>143</v>
      </c>
      <c r="O55" s="25" t="s">
        <v>93</v>
      </c>
      <c r="P55" s="25" t="s">
        <v>69</v>
      </c>
      <c r="Q55" s="25" t="s">
        <v>97</v>
      </c>
      <c r="R55" s="3">
        <v>45212</v>
      </c>
      <c r="S55" s="14" t="s">
        <v>65</v>
      </c>
      <c r="T55" s="3">
        <v>45199</v>
      </c>
      <c r="U55" s="10" t="s">
        <v>150</v>
      </c>
    </row>
    <row r="56" spans="1:21" ht="25.5" customHeight="1" x14ac:dyDescent="0.3">
      <c r="A56" s="19">
        <v>2023</v>
      </c>
      <c r="B56" s="5">
        <v>45170</v>
      </c>
      <c r="C56" s="5">
        <v>45199</v>
      </c>
      <c r="D56" s="16" t="s">
        <v>59</v>
      </c>
      <c r="E56" s="11" t="s">
        <v>74</v>
      </c>
      <c r="F56" s="22">
        <v>45118</v>
      </c>
      <c r="H56" s="23">
        <v>2305.1</v>
      </c>
      <c r="L56" s="12" t="s">
        <v>64</v>
      </c>
      <c r="M56" s="12">
        <v>66050</v>
      </c>
      <c r="N56" s="25" t="s">
        <v>91</v>
      </c>
      <c r="O56" s="25" t="s">
        <v>66</v>
      </c>
      <c r="P56" s="26" t="s">
        <v>67</v>
      </c>
      <c r="Q56" s="27" t="s">
        <v>144</v>
      </c>
      <c r="R56" s="6">
        <v>45212</v>
      </c>
      <c r="S56" s="14" t="s">
        <v>65</v>
      </c>
      <c r="T56" s="3">
        <v>45199</v>
      </c>
      <c r="U56" s="10" t="s">
        <v>78</v>
      </c>
    </row>
    <row r="57" spans="1:21" ht="25.5" customHeight="1" x14ac:dyDescent="0.3">
      <c r="A57" s="19">
        <v>2023</v>
      </c>
      <c r="B57" s="5">
        <v>45170</v>
      </c>
      <c r="C57" s="5">
        <v>45199</v>
      </c>
      <c r="D57" s="16" t="s">
        <v>59</v>
      </c>
      <c r="E57" s="25" t="s">
        <v>89</v>
      </c>
      <c r="F57" s="22">
        <v>45131</v>
      </c>
      <c r="H57" s="29"/>
      <c r="L57" s="12" t="s">
        <v>64</v>
      </c>
      <c r="M57" s="12">
        <v>66050</v>
      </c>
      <c r="N57" s="25"/>
      <c r="O57" s="18" t="s">
        <v>84</v>
      </c>
      <c r="P57" s="25" t="s">
        <v>69</v>
      </c>
      <c r="Q57" s="18" t="s">
        <v>84</v>
      </c>
      <c r="R57" s="3">
        <v>45212</v>
      </c>
      <c r="S57" s="14" t="s">
        <v>65</v>
      </c>
      <c r="T57" s="3">
        <v>45199</v>
      </c>
      <c r="U57" s="7" t="s">
        <v>149</v>
      </c>
    </row>
    <row r="58" spans="1:21" ht="25.5" customHeight="1" x14ac:dyDescent="0.3">
      <c r="A58" s="19">
        <v>2023</v>
      </c>
      <c r="B58" s="5">
        <v>45170</v>
      </c>
      <c r="C58" s="5">
        <v>45199</v>
      </c>
      <c r="D58" s="16" t="s">
        <v>59</v>
      </c>
      <c r="E58" s="11" t="s">
        <v>74</v>
      </c>
      <c r="F58" s="22">
        <v>45134</v>
      </c>
      <c r="H58" s="18">
        <v>25305</v>
      </c>
      <c r="L58" s="12" t="s">
        <v>64</v>
      </c>
      <c r="M58" s="12">
        <v>66050</v>
      </c>
      <c r="N58" s="26" t="s">
        <v>145</v>
      </c>
      <c r="O58" s="25" t="s">
        <v>66</v>
      </c>
      <c r="P58" s="26" t="s">
        <v>67</v>
      </c>
      <c r="Q58" s="25" t="s">
        <v>146</v>
      </c>
      <c r="R58" s="6">
        <v>45212</v>
      </c>
      <c r="S58" s="14" t="s">
        <v>65</v>
      </c>
      <c r="T58" s="3">
        <v>45199</v>
      </c>
      <c r="U58" s="10" t="s">
        <v>78</v>
      </c>
    </row>
    <row r="59" spans="1:21" ht="25.5" customHeight="1" x14ac:dyDescent="0.3">
      <c r="A59" s="19">
        <v>2023</v>
      </c>
      <c r="B59" s="5">
        <v>45170</v>
      </c>
      <c r="C59" s="5">
        <v>45199</v>
      </c>
      <c r="D59" s="16" t="s">
        <v>59</v>
      </c>
      <c r="E59" s="11" t="s">
        <v>74</v>
      </c>
      <c r="F59" s="21">
        <v>45139</v>
      </c>
      <c r="H59" s="23">
        <v>662.1</v>
      </c>
      <c r="L59" s="12" t="s">
        <v>64</v>
      </c>
      <c r="M59" s="12">
        <v>66050</v>
      </c>
      <c r="N59" s="25" t="s">
        <v>147</v>
      </c>
      <c r="O59" s="25" t="s">
        <v>66</v>
      </c>
      <c r="P59" s="26" t="s">
        <v>67</v>
      </c>
      <c r="Q59" s="27" t="s">
        <v>76</v>
      </c>
      <c r="R59" s="3">
        <v>45212</v>
      </c>
      <c r="S59" s="14" t="s">
        <v>65</v>
      </c>
      <c r="T59" s="3">
        <v>45199</v>
      </c>
      <c r="U59" s="10" t="s">
        <v>78</v>
      </c>
    </row>
    <row r="60" spans="1:21" ht="25.5" customHeight="1" x14ac:dyDescent="0.3">
      <c r="A60" s="19">
        <v>2023</v>
      </c>
      <c r="B60" s="5">
        <v>45170</v>
      </c>
      <c r="C60" s="5">
        <v>45199</v>
      </c>
      <c r="D60" s="16" t="s">
        <v>59</v>
      </c>
      <c r="E60" s="11" t="s">
        <v>74</v>
      </c>
      <c r="F60" s="22">
        <v>45162</v>
      </c>
      <c r="H60" s="29"/>
      <c r="L60" s="12" t="s">
        <v>64</v>
      </c>
      <c r="M60" s="12">
        <v>66050</v>
      </c>
      <c r="N60" s="25"/>
      <c r="O60" s="18" t="s">
        <v>84</v>
      </c>
      <c r="P60" s="25" t="s">
        <v>69</v>
      </c>
      <c r="Q60" s="18" t="s">
        <v>84</v>
      </c>
      <c r="R60" s="6">
        <v>45212</v>
      </c>
      <c r="S60" s="14" t="s">
        <v>65</v>
      </c>
      <c r="T60" s="3">
        <v>45199</v>
      </c>
      <c r="U60" s="7" t="s">
        <v>149</v>
      </c>
    </row>
    <row r="61" spans="1:21" ht="25.5" customHeight="1" x14ac:dyDescent="0.3">
      <c r="A61" s="19">
        <v>2023</v>
      </c>
      <c r="B61" s="5">
        <v>45170</v>
      </c>
      <c r="C61" s="5">
        <v>45199</v>
      </c>
      <c r="D61" s="16" t="s">
        <v>59</v>
      </c>
      <c r="E61" s="11" t="s">
        <v>90</v>
      </c>
      <c r="F61" s="21">
        <v>45173</v>
      </c>
      <c r="H61" s="18">
        <v>14830.59</v>
      </c>
      <c r="L61" s="12" t="s">
        <v>64</v>
      </c>
      <c r="M61" s="12">
        <v>66050</v>
      </c>
      <c r="N61" s="25" t="s">
        <v>148</v>
      </c>
      <c r="O61" s="25" t="s">
        <v>66</v>
      </c>
      <c r="P61" s="25" t="s">
        <v>69</v>
      </c>
      <c r="Q61" s="25" t="s">
        <v>71</v>
      </c>
      <c r="R61" s="3">
        <v>45212</v>
      </c>
      <c r="S61" s="14" t="s">
        <v>65</v>
      </c>
      <c r="T61" s="3">
        <v>45199</v>
      </c>
      <c r="U6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D4A54458-E733-4D91-9D13-F9F824DABE77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2021-10-29T15:48:33Z</dcterms:created>
  <dcterms:modified xsi:type="dcterms:W3CDTF">2023-10-19T21:39:42Z</dcterms:modified>
</cp:coreProperties>
</file>