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https://d.docs.live.net/f1cecfc59c634a17/Computadora/Documentos/1 SIPOT/2023/12-DESARROLLO URBANO/10 OCTUBRE/"/>
    </mc:Choice>
  </mc:AlternateContent>
  <xr:revisionPtr revIDLastSave="3" documentId="13_ncr:1_{61822ACB-1651-4324-BE14-F97106CA2175}" xr6:coauthVersionLast="47" xr6:coauthVersionMax="47" xr10:uidLastSave="{86784751-F570-47E7-9300-AC68504E190F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</sheets>
  <definedNames>
    <definedName name="Hidden_13">Hidden_1!$A$1:$A$8</definedName>
  </definedNames>
  <calcPr calcId="181029"/>
</workbook>
</file>

<file path=xl/sharedStrings.xml><?xml version="1.0" encoding="utf-8"?>
<sst xmlns="http://schemas.openxmlformats.org/spreadsheetml/2006/main" count="564" uniqueCount="173">
  <si>
    <t>52089</t>
  </si>
  <si>
    <t>TÍTULO</t>
  </si>
  <si>
    <t>NOMBRE CORTO</t>
  </si>
  <si>
    <t>DESCRIPCIÓN</t>
  </si>
  <si>
    <t>Constancias, certificados, permisos, licencias</t>
  </si>
  <si>
    <t>NLA96FVI</t>
  </si>
  <si>
    <t>Constancias, certificados, permisos, licencias, entre otros</t>
  </si>
  <si>
    <t>1</t>
  </si>
  <si>
    <t>4</t>
  </si>
  <si>
    <t>9</t>
  </si>
  <si>
    <t>2</t>
  </si>
  <si>
    <t>13</t>
  </si>
  <si>
    <t>14</t>
  </si>
  <si>
    <t>489795</t>
  </si>
  <si>
    <t>489796</t>
  </si>
  <si>
    <t>489797</t>
  </si>
  <si>
    <t>489798</t>
  </si>
  <si>
    <t>489799</t>
  </si>
  <si>
    <t>489800</t>
  </si>
  <si>
    <t>489801</t>
  </si>
  <si>
    <t>489802</t>
  </si>
  <si>
    <t>495180</t>
  </si>
  <si>
    <t>489804</t>
  </si>
  <si>
    <t>489805</t>
  </si>
  <si>
    <t>489806</t>
  </si>
  <si>
    <t>489807</t>
  </si>
  <si>
    <t>489808</t>
  </si>
  <si>
    <t>489809</t>
  </si>
  <si>
    <t>495257</t>
  </si>
  <si>
    <t>489810</t>
  </si>
  <si>
    <t>489812</t>
  </si>
  <si>
    <t>489813</t>
  </si>
  <si>
    <t>489793</t>
  </si>
  <si>
    <t>489794</t>
  </si>
  <si>
    <t>Tabla Campos</t>
  </si>
  <si>
    <t>Ejercicio</t>
  </si>
  <si>
    <t>Fecha de inicio del periodo que se informa</t>
  </si>
  <si>
    <t>Fecha de término del periodo que se informa</t>
  </si>
  <si>
    <t>Tipo de documento</t>
  </si>
  <si>
    <t>Denominación del Documento</t>
  </si>
  <si>
    <t>Fecha de Emisión</t>
  </si>
  <si>
    <t>Beneficiado del Acto Administrativo</t>
  </si>
  <si>
    <t>Superficie del Predio</t>
  </si>
  <si>
    <t>Calle</t>
  </si>
  <si>
    <t>Número oficial</t>
  </si>
  <si>
    <t>Colonia</t>
  </si>
  <si>
    <t>Municipio</t>
  </si>
  <si>
    <t>Código Postal</t>
  </si>
  <si>
    <t>Expediente catastral</t>
  </si>
  <si>
    <t>Clasificación del Inmueble o Predio</t>
  </si>
  <si>
    <t>Inmuebles o Predios</t>
  </si>
  <si>
    <t>Uso actual del Inmueble o Predio</t>
  </si>
  <si>
    <t>Fecha de validación</t>
  </si>
  <si>
    <t>Área(s) responsable(s) que genera(n), posee(n), publica(n) y actualizan la información</t>
  </si>
  <si>
    <t>Fecha de Actualización</t>
  </si>
  <si>
    <t>Nota</t>
  </si>
  <si>
    <t>Constancias</t>
  </si>
  <si>
    <t>Certificados</t>
  </si>
  <si>
    <t>Permisos</t>
  </si>
  <si>
    <t>Licencias</t>
  </si>
  <si>
    <t>Autorizaciones</t>
  </si>
  <si>
    <t>Registros de manifestaciones</t>
  </si>
  <si>
    <t>Dictámenes de las obras</t>
  </si>
  <si>
    <t>Otro</t>
  </si>
  <si>
    <t>GRAL. ESCOBEDO</t>
  </si>
  <si>
    <t>DIRECCIÓN DE DESARROLLO URBANO Y MOVILIDAD</t>
  </si>
  <si>
    <t>COMERCIAL Y/O SERVICIOS</t>
  </si>
  <si>
    <t>INMUEBLE</t>
  </si>
  <si>
    <t>INDUSTRIAL</t>
  </si>
  <si>
    <t>PREDIO</t>
  </si>
  <si>
    <t>FACTIBILIDAD DE USO DE SUELO Y FIJACIÓN DE LINEAMIENTOS GENERALES DE DISEÑO ARQUITECTÓNICO</t>
  </si>
  <si>
    <t>BODEGA DE PRODUCTOS INOCUOS</t>
  </si>
  <si>
    <t>HAB Y COM</t>
  </si>
  <si>
    <t>LIC. DE USO DE SUELO SARE</t>
  </si>
  <si>
    <t>ROTURA DE PAVIMENTO/ DOMICILIARIA</t>
  </si>
  <si>
    <t>ALINEAMIENTO VIAL</t>
  </si>
  <si>
    <t>LOCALES COMERCIALES</t>
  </si>
  <si>
    <t>SE DEJAN VACÍAS LAS CELDAS "BENEFICIADO DEL ACTO ADMINISTRATIVO", “CALLE”,”NÚMERO OFICIAL” Y “COLONIA” YA QUE ESTOS SON DATOS CONFIDENCIALES Y NO PUEDEN SER REVELADOS NI PUBLICADOS DE ACUERDO A LA LEY GENERAL DE PROTECCIÓN DE DATOS PERSONALES EN POSESIÓN DE SUJETOS CONTENIDA EN https://www.diputados.gob.mx/LeyesBiblio/pdf/LGPDPPSO.pdf</t>
  </si>
  <si>
    <t>OBRA TERMINADA</t>
  </si>
  <si>
    <t>BALDÍO</t>
  </si>
  <si>
    <t>NÚMERO OFICIAL</t>
  </si>
  <si>
    <t>HABITACIONAL</t>
  </si>
  <si>
    <t>CASA HABITACIÓN UNIFAMILIAR</t>
  </si>
  <si>
    <t>32-000-889</t>
  </si>
  <si>
    <t>SE DEJAN VACÍAS LAS CELDAS "BENEFICIADO DEL ACTO ADMINISTRATIVO", “CALLE”,”NÚMERO OFICIAL” Y “COLONIA” YA QUE ESTOS SON DATOS CONFIDENCIALES Y NO PUEDEN SER REVELADOS NI PUBLICADOS DE ACUERDO A LA LEY GENERAL DE PROTECCIÓN DE DATOS PERSONALES EN POSESIÓN DE SUJETOS CONTENIDA EN https://www.diputados.gob.mx/LeyesBiblio/pdf/LGPDPPSO.pdf . NO SE DESCRIBE SUPERFICIE DEL PREDIO Y NO CUENTA CON CATASTRAL DEBIDO A QUE LAS OBRAS SE REALIZAN EN VÍA PÚBLICA.</t>
  </si>
  <si>
    <t>FACTIBILIDAD DE USO DE SUELO Y FIJACIÓN DE LINEAMIENTOS GENERALES DE DISEÑO ARQUITECTÓNICO Y LIC. USO DE SUELO</t>
  </si>
  <si>
    <t>LIC. DE USO DE SUELO SARE/ REGULARIZACIÓN</t>
  </si>
  <si>
    <t>ROTURA DE PAVIMENTO/ TRAMO DE LÍNEA</t>
  </si>
  <si>
    <t xml:space="preserve">	111,751.24</t>
  </si>
  <si>
    <t xml:space="preserve">023-059-012  </t>
  </si>
  <si>
    <t>03-224-007</t>
  </si>
  <si>
    <t>28-004-036</t>
  </si>
  <si>
    <t>07-426-007 AL 09</t>
  </si>
  <si>
    <t>22 LOCALES COMERCIALES</t>
  </si>
  <si>
    <t>22-001-029</t>
  </si>
  <si>
    <t xml:space="preserve">BODEGA DE PRODUCTOS INOCUOS  </t>
  </si>
  <si>
    <t>04-120-029</t>
  </si>
  <si>
    <t>LOCAL COMERCIAL</t>
  </si>
  <si>
    <t>31-000-910</t>
  </si>
  <si>
    <t>NAVE INDUSTRIAL PARA LA MANUFACTURA DE PARTES AUTOMOTRICES CON PROCESOS DE FUNDICIÓN DE ALUMINIO, OXIDACIÓN, MOLDEADO CON TRATAMIENTO TÉRMICO, PRUEBAS DE LABORATORIO, ENSAMBLAJE, ALMACÉN Y OFICINAS</t>
  </si>
  <si>
    <t>31-000-916</t>
  </si>
  <si>
    <t>12-020-001</t>
  </si>
  <si>
    <t>09-501-002</t>
  </si>
  <si>
    <t>03-470-026</t>
  </si>
  <si>
    <t>03-387-007</t>
  </si>
  <si>
    <t>12-206-019</t>
  </si>
  <si>
    <t>40-087-026</t>
  </si>
  <si>
    <t>42-020-031</t>
  </si>
  <si>
    <t>008-035-001</t>
  </si>
  <si>
    <t>TALLER MECÁNICO CON ENDEREZADO Y PINTURA</t>
  </si>
  <si>
    <t>033-000-568</t>
  </si>
  <si>
    <t>LOGÍSTICA Y TRANSPORTE CON TALLER MECÁNICO DE VEHÍCULOS PESADOS</t>
  </si>
  <si>
    <t>006-035-026, 27</t>
  </si>
  <si>
    <t>BODEGA DE PRODUCTOS INOCUOS PARA RENTAR</t>
  </si>
  <si>
    <t>007-251-002</t>
  </si>
  <si>
    <t xml:space="preserve">FABRICACIÓN DE PUERTAS Y VENTANAS DE ALUMINIIO </t>
  </si>
  <si>
    <t>020-043-007</t>
  </si>
  <si>
    <t>TALLER MECÁNICO Y PAILERÍA</t>
  </si>
  <si>
    <t>029-026-012</t>
  </si>
  <si>
    <t>VENTA DE MATERIALES RECICLABLES</t>
  </si>
  <si>
    <t>029-023-041</t>
  </si>
  <si>
    <t>BODEGA DE COMPRA Y VENTA DE VÁLVULAS PARA LA INDUSTRIA</t>
  </si>
  <si>
    <t>027-004-031, 32</t>
  </si>
  <si>
    <t>RESGUARDO DE VEHÍCULOS DE CARGA, CAMIONES , AUTOS COMPACTOS Y TRÁILERS</t>
  </si>
  <si>
    <t xml:space="preserve">043-255-012  </t>
  </si>
  <si>
    <t>CONSULTORIO MÉDICO</t>
  </si>
  <si>
    <t xml:space="preserve">020-016-003, 08  </t>
  </si>
  <si>
    <t xml:space="preserve">PATIO DE DESCANSO DE MAQUINARIA PESADA PARA LA CONSTRUCCIÓN </t>
  </si>
  <si>
    <t xml:space="preserve">01-091-006 AL 08  </t>
  </si>
  <si>
    <t xml:space="preserve">BODEGA DE PRODUCTOS INOCUOS </t>
  </si>
  <si>
    <t xml:space="preserve">027-017-002  </t>
  </si>
  <si>
    <t>PATIO DE ESTACIONAMIENTO DE TRACTOCAMIONES</t>
  </si>
  <si>
    <t xml:space="preserve">001-224-018 </t>
  </si>
  <si>
    <t>TIENDA DE CONVIVENCIA</t>
  </si>
  <si>
    <t xml:space="preserve">027-131-001  </t>
  </si>
  <si>
    <t>SERVICIOS</t>
  </si>
  <si>
    <t>CASETA DE ACCESO A FRACCIONAMIENTO</t>
  </si>
  <si>
    <t xml:space="preserve">020-014-010  </t>
  </si>
  <si>
    <t>042-304-009</t>
  </si>
  <si>
    <t>042-302-038</t>
  </si>
  <si>
    <t>042-302-039</t>
  </si>
  <si>
    <t xml:space="preserve">042-302-040  </t>
  </si>
  <si>
    <t>003-132-039</t>
  </si>
  <si>
    <t xml:space="preserve">032-000-398  </t>
  </si>
  <si>
    <t>PLANTEL EDUCATIVO PREESCOLAR, PRIMARIA Y SECUNDARIA</t>
  </si>
  <si>
    <t xml:space="preserve">032-001-140  </t>
  </si>
  <si>
    <t>FARMACIAS SIMILARES</t>
  </si>
  <si>
    <t>043-389-029</t>
  </si>
  <si>
    <t>BODEGA PARA ALMACENAMIENTO DE ESTRUCTURA METÁLICA</t>
  </si>
  <si>
    <t>029-058-011</t>
  </si>
  <si>
    <t>ALMACÉN DE PEDACERÍA DE MATERIALES PLÁSTICOS Y COMPRA- VENTA DE TARIMAS</t>
  </si>
  <si>
    <t>027-004-009</t>
  </si>
  <si>
    <t>ALMACENAMIENTO Y DESTRUCCIÓN DE EQUIPOS ELECTRODOMÉSTICOS</t>
  </si>
  <si>
    <t>14-050-001</t>
  </si>
  <si>
    <t xml:space="preserve">010-072-005  </t>
  </si>
  <si>
    <t>SARE (01)_FERRETERÍA_COD:467111</t>
  </si>
  <si>
    <t xml:space="preserve">007-213-048  </t>
  </si>
  <si>
    <t>SARE (18)_ABARROTES_COD:461110</t>
  </si>
  <si>
    <t>43-044-027</t>
  </si>
  <si>
    <t>07-406-002</t>
  </si>
  <si>
    <t>23-180-169</t>
  </si>
  <si>
    <t xml:space="preserve">033-000-046  </t>
  </si>
  <si>
    <t>VIVIENDA</t>
  </si>
  <si>
    <t>FRACCIONAMIENTO / AGUA POTABLE</t>
  </si>
  <si>
    <t>VÍA PÚBLICA/ GAS NATURAL</t>
  </si>
  <si>
    <t>29-056-004, 05</t>
  </si>
  <si>
    <t>MANUFACTURA Y COMERCIALIZACIÓN DE ALEACIONES DE ALUMINIO/ GAS NATURAL</t>
  </si>
  <si>
    <t>04-123-019</t>
  </si>
  <si>
    <t>CASA HABITACIÓN UNIFAMILIAR/ GAS NATURAL</t>
  </si>
  <si>
    <t>VIALIDAD</t>
  </si>
  <si>
    <t>VÍA PÚBLICA/ REGISTRO</t>
  </si>
  <si>
    <t>07-409-038</t>
  </si>
  <si>
    <t>BODEGA DE PRODUCTOS INOCUOS/ AGUA POTABLE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</si>
</sst>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&quot;$&quot;#,##0.00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2"/>
      <color theme="1"/>
      <name val="Calibri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3" borderId="0"/>
    <xf numFmtId="0" fontId="6" fillId="3" borderId="0"/>
    <xf numFmtId="0" fontId="1" fillId="3" borderId="0"/>
  </cellStyleXfs>
  <cellXfs count="38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14" fontId="3" fillId="3" borderId="0" xfId="1" applyNumberFormat="1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5" fillId="3" borderId="0" xfId="0" applyFont="1" applyFill="1" applyAlignment="1">
      <alignment vertical="center" wrapText="1"/>
    </xf>
    <xf numFmtId="0" fontId="0" fillId="3" borderId="0" xfId="0" applyFill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5" fillId="3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4" fontId="5" fillId="3" borderId="0" xfId="0" applyNumberFormat="1" applyFont="1" applyFill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3" borderId="0" xfId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left" vertical="center" wrapText="1"/>
    </xf>
    <xf numFmtId="14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14" fontId="5" fillId="3" borderId="0" xfId="0" applyNumberFormat="1" applyFont="1" applyFill="1" applyAlignment="1">
      <alignment horizontal="center" vertical="center" wrapText="1"/>
    </xf>
    <xf numFmtId="14" fontId="4" fillId="3" borderId="0" xfId="0" applyNumberFormat="1" applyFont="1" applyFill="1" applyAlignment="1">
      <alignment horizontal="center" vertical="center" wrapText="1"/>
    </xf>
    <xf numFmtId="4" fontId="5" fillId="3" borderId="0" xfId="0" applyNumberFormat="1" applyFont="1" applyFill="1" applyAlignment="1">
      <alignment horizontal="center" vertical="center"/>
    </xf>
    <xf numFmtId="4" fontId="5" fillId="3" borderId="0" xfId="0" applyNumberFormat="1" applyFont="1" applyFill="1" applyAlignment="1">
      <alignment horizontal="center" vertical="center" wrapText="1"/>
    </xf>
    <xf numFmtId="4" fontId="7" fillId="3" borderId="0" xfId="0" applyNumberFormat="1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4" fontId="4" fillId="3" borderId="0" xfId="0" applyNumberFormat="1" applyFont="1" applyFill="1" applyAlignment="1">
      <alignment horizontal="center" vertical="center" wrapText="1"/>
    </xf>
    <xf numFmtId="2" fontId="5" fillId="3" borderId="0" xfId="0" applyNumberFormat="1" applyFont="1" applyFill="1" applyAlignment="1">
      <alignment horizontal="center" vertical="center" wrapText="1"/>
    </xf>
    <xf numFmtId="164" fontId="5" fillId="3" borderId="0" xfId="0" applyNumberFormat="1" applyFont="1" applyFill="1" applyAlignment="1">
      <alignment horizontal="center" vertical="center" wrapText="1"/>
    </xf>
    <xf numFmtId="165" fontId="4" fillId="3" borderId="0" xfId="0" applyNumberFormat="1" applyFont="1" applyFill="1" applyAlignment="1">
      <alignment horizontal="center" vertical="center" wrapText="1"/>
    </xf>
    <xf numFmtId="0" fontId="5" fillId="3" borderId="0" xfId="0" applyFont="1" applyFill="1" applyAlignment="1">
      <alignment vertical="top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4">
    <cellStyle name="Normal" xfId="0" builtinId="0"/>
    <cellStyle name="Normal 2" xfId="1" xr:uid="{00000000-0005-0000-0000-000001000000}"/>
    <cellStyle name="Normal 3" xfId="3" xr:uid="{B2597919-6B33-44D9-9B47-0815FB6D56D4}"/>
    <cellStyle name="Normal 9" xfId="2" xr:uid="{AECEDB48-AFA3-4F8E-8DED-C3EFFF5D786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61"/>
  <sheetViews>
    <sheetView tabSelected="1" topLeftCell="A2" zoomScale="70" zoomScaleNormal="7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17.88671875" customWidth="1"/>
    <col min="3" max="3" width="18.44140625" customWidth="1"/>
    <col min="4" max="4" width="17.109375" bestFit="1" customWidth="1"/>
    <col min="5" max="5" width="26.109375" bestFit="1" customWidth="1"/>
    <col min="6" max="6" width="15.5546875" bestFit="1" customWidth="1"/>
    <col min="7" max="7" width="30.6640625" bestFit="1" customWidth="1"/>
    <col min="8" max="8" width="18.109375" bestFit="1" customWidth="1"/>
    <col min="9" max="9" width="39.5546875" customWidth="1"/>
    <col min="10" max="10" width="13" bestFit="1" customWidth="1"/>
    <col min="11" max="11" width="22.88671875" customWidth="1"/>
    <col min="12" max="12" width="18.88671875" customWidth="1"/>
    <col min="13" max="13" width="12.33203125" bestFit="1" customWidth="1"/>
    <col min="14" max="14" width="18.109375" bestFit="1" customWidth="1"/>
    <col min="15" max="15" width="30.109375" bestFit="1" customWidth="1"/>
    <col min="16" max="16" width="17.88671875" bestFit="1" customWidth="1"/>
    <col min="17" max="17" width="28.44140625" bestFit="1" customWidth="1"/>
    <col min="18" max="18" width="17.5546875" bestFit="1" customWidth="1"/>
    <col min="19" max="19" width="49" customWidth="1"/>
    <col min="20" max="20" width="20.109375" bestFit="1" customWidth="1"/>
    <col min="21" max="21" width="28.5546875" customWidth="1"/>
  </cols>
  <sheetData>
    <row r="1" spans="1:23" hidden="1" x14ac:dyDescent="0.3">
      <c r="A1" t="s">
        <v>0</v>
      </c>
    </row>
    <row r="2" spans="1:23" x14ac:dyDescent="0.3">
      <c r="A2" s="35" t="s">
        <v>1</v>
      </c>
      <c r="B2" s="36"/>
      <c r="C2" s="36"/>
      <c r="D2" s="35" t="s">
        <v>2</v>
      </c>
      <c r="E2" s="36"/>
      <c r="F2" s="36"/>
      <c r="G2" s="35" t="s">
        <v>3</v>
      </c>
      <c r="H2" s="36"/>
      <c r="I2" s="36"/>
    </row>
    <row r="3" spans="1:23" x14ac:dyDescent="0.3">
      <c r="A3" s="37" t="s">
        <v>4</v>
      </c>
      <c r="B3" s="36"/>
      <c r="C3" s="36"/>
      <c r="D3" s="37" t="s">
        <v>5</v>
      </c>
      <c r="E3" s="36"/>
      <c r="F3" s="36"/>
      <c r="G3" s="37" t="s">
        <v>6</v>
      </c>
      <c r="H3" s="36"/>
      <c r="I3" s="36"/>
    </row>
    <row r="4" spans="1:23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8</v>
      </c>
      <c r="S4" t="s">
        <v>7</v>
      </c>
      <c r="T4" t="s">
        <v>11</v>
      </c>
      <c r="U4" t="s">
        <v>12</v>
      </c>
    </row>
    <row r="5" spans="1:23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3" x14ac:dyDescent="0.3">
      <c r="A6" s="35" t="s">
        <v>34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</row>
    <row r="7" spans="1:23" ht="39.6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3" ht="24.75" customHeight="1" x14ac:dyDescent="0.3">
      <c r="A8" s="17">
        <v>2023</v>
      </c>
      <c r="B8" s="5">
        <v>45200</v>
      </c>
      <c r="C8" s="5">
        <v>45230</v>
      </c>
      <c r="D8" s="16" t="s">
        <v>59</v>
      </c>
      <c r="E8" s="21" t="s">
        <v>80</v>
      </c>
      <c r="F8" s="22">
        <v>45043</v>
      </c>
      <c r="G8" s="13"/>
      <c r="H8" s="26">
        <v>93.75</v>
      </c>
      <c r="I8" s="11"/>
      <c r="J8" s="12"/>
      <c r="K8" s="13"/>
      <c r="L8" s="12" t="s">
        <v>64</v>
      </c>
      <c r="M8" s="12">
        <v>66050</v>
      </c>
      <c r="N8" s="23" t="s">
        <v>89</v>
      </c>
      <c r="O8" s="18" t="s">
        <v>81</v>
      </c>
      <c r="P8" s="19" t="s">
        <v>67</v>
      </c>
      <c r="Q8" s="18" t="s">
        <v>82</v>
      </c>
      <c r="R8" s="6">
        <v>45246</v>
      </c>
      <c r="S8" s="14" t="s">
        <v>65</v>
      </c>
      <c r="T8" s="5">
        <v>45230</v>
      </c>
      <c r="U8" s="10" t="s">
        <v>77</v>
      </c>
      <c r="W8" s="7"/>
    </row>
    <row r="9" spans="1:23" ht="24.75" customHeight="1" x14ac:dyDescent="0.3">
      <c r="A9" s="17">
        <v>2023</v>
      </c>
      <c r="B9" s="5">
        <v>45200</v>
      </c>
      <c r="C9" s="5">
        <v>45230</v>
      </c>
      <c r="D9" s="16" t="s">
        <v>59</v>
      </c>
      <c r="E9" s="21" t="s">
        <v>80</v>
      </c>
      <c r="F9" s="22">
        <v>45188</v>
      </c>
      <c r="G9" s="13"/>
      <c r="H9" s="27">
        <v>103.73</v>
      </c>
      <c r="I9" s="11"/>
      <c r="J9" s="12"/>
      <c r="K9" s="13"/>
      <c r="L9" s="12" t="s">
        <v>64</v>
      </c>
      <c r="M9" s="12">
        <v>66050</v>
      </c>
      <c r="N9" s="23" t="s">
        <v>90</v>
      </c>
      <c r="O9" s="18" t="s">
        <v>81</v>
      </c>
      <c r="P9" s="19" t="s">
        <v>67</v>
      </c>
      <c r="Q9" s="18" t="s">
        <v>82</v>
      </c>
      <c r="R9" s="3">
        <v>45246</v>
      </c>
      <c r="S9" s="14" t="s">
        <v>65</v>
      </c>
      <c r="T9" s="5">
        <v>45230</v>
      </c>
      <c r="U9" s="10" t="s">
        <v>77</v>
      </c>
      <c r="W9" s="8"/>
    </row>
    <row r="10" spans="1:23" ht="24.75" customHeight="1" x14ac:dyDescent="0.3">
      <c r="A10" s="17">
        <v>2023</v>
      </c>
      <c r="B10" s="5">
        <v>45200</v>
      </c>
      <c r="C10" s="5">
        <v>45230</v>
      </c>
      <c r="D10" s="16" t="s">
        <v>59</v>
      </c>
      <c r="E10" s="21" t="s">
        <v>80</v>
      </c>
      <c r="F10" s="22">
        <v>45189</v>
      </c>
      <c r="G10" s="13"/>
      <c r="H10" s="27">
        <v>121.13</v>
      </c>
      <c r="I10" s="11"/>
      <c r="J10" s="12"/>
      <c r="K10" s="13"/>
      <c r="L10" s="12" t="s">
        <v>64</v>
      </c>
      <c r="M10" s="12">
        <v>66050</v>
      </c>
      <c r="N10" s="23" t="s">
        <v>91</v>
      </c>
      <c r="O10" s="18" t="s">
        <v>81</v>
      </c>
      <c r="P10" s="19" t="s">
        <v>67</v>
      </c>
      <c r="Q10" s="18" t="s">
        <v>82</v>
      </c>
      <c r="R10" s="6">
        <v>45246</v>
      </c>
      <c r="S10" s="14" t="s">
        <v>65</v>
      </c>
      <c r="T10" s="5">
        <v>45230</v>
      </c>
      <c r="U10" s="10" t="s">
        <v>77</v>
      </c>
      <c r="W10" s="8"/>
    </row>
    <row r="11" spans="1:23" ht="24.75" customHeight="1" x14ac:dyDescent="0.3">
      <c r="A11" s="17">
        <v>2023</v>
      </c>
      <c r="B11" s="5">
        <v>45200</v>
      </c>
      <c r="C11" s="5">
        <v>45230</v>
      </c>
      <c r="D11" s="16" t="s">
        <v>59</v>
      </c>
      <c r="E11" s="21" t="s">
        <v>80</v>
      </c>
      <c r="F11" s="22">
        <v>45189</v>
      </c>
      <c r="G11" s="13"/>
      <c r="H11" s="27">
        <v>3888.12</v>
      </c>
      <c r="I11" s="11"/>
      <c r="J11" s="12"/>
      <c r="K11" s="13"/>
      <c r="L11" s="12" t="s">
        <v>64</v>
      </c>
      <c r="M11" s="12">
        <v>66050</v>
      </c>
      <c r="N11" s="23" t="s">
        <v>92</v>
      </c>
      <c r="O11" s="23" t="s">
        <v>66</v>
      </c>
      <c r="P11" s="19" t="s">
        <v>67</v>
      </c>
      <c r="Q11" s="23" t="s">
        <v>93</v>
      </c>
      <c r="R11" s="3">
        <v>45246</v>
      </c>
      <c r="S11" s="14" t="s">
        <v>65</v>
      </c>
      <c r="T11" s="5">
        <v>45230</v>
      </c>
      <c r="U11" s="10" t="s">
        <v>77</v>
      </c>
      <c r="W11" s="7"/>
    </row>
    <row r="12" spans="1:23" ht="24.75" customHeight="1" x14ac:dyDescent="0.3">
      <c r="A12" s="17">
        <v>2023</v>
      </c>
      <c r="B12" s="5">
        <v>45200</v>
      </c>
      <c r="C12" s="5">
        <v>45230</v>
      </c>
      <c r="D12" s="16" t="s">
        <v>59</v>
      </c>
      <c r="E12" s="13" t="s">
        <v>78</v>
      </c>
      <c r="F12" s="22">
        <v>45225</v>
      </c>
      <c r="G12" s="13"/>
      <c r="H12" s="27">
        <v>44309.9</v>
      </c>
      <c r="I12" s="11"/>
      <c r="J12" s="12"/>
      <c r="K12" s="13"/>
      <c r="L12" s="12" t="s">
        <v>64</v>
      </c>
      <c r="M12" s="12">
        <v>66050</v>
      </c>
      <c r="N12" s="23" t="s">
        <v>94</v>
      </c>
      <c r="O12" s="23" t="s">
        <v>66</v>
      </c>
      <c r="P12" s="19" t="s">
        <v>67</v>
      </c>
      <c r="Q12" s="23" t="s">
        <v>95</v>
      </c>
      <c r="R12" s="6">
        <v>45246</v>
      </c>
      <c r="S12" s="14" t="s">
        <v>65</v>
      </c>
      <c r="T12" s="5">
        <v>45230</v>
      </c>
      <c r="U12" s="10" t="s">
        <v>77</v>
      </c>
      <c r="W12" s="7"/>
    </row>
    <row r="13" spans="1:23" ht="24.75" customHeight="1" x14ac:dyDescent="0.3">
      <c r="A13" s="17">
        <v>2023</v>
      </c>
      <c r="B13" s="5">
        <v>45200</v>
      </c>
      <c r="C13" s="5">
        <v>45230</v>
      </c>
      <c r="D13" s="16" t="s">
        <v>59</v>
      </c>
      <c r="E13" s="21" t="s">
        <v>80</v>
      </c>
      <c r="F13" s="22">
        <v>45191</v>
      </c>
      <c r="G13" s="13"/>
      <c r="H13" s="26">
        <v>14830.59</v>
      </c>
      <c r="I13" s="11"/>
      <c r="J13" s="12"/>
      <c r="K13" s="13"/>
      <c r="L13" s="12" t="s">
        <v>64</v>
      </c>
      <c r="M13" s="12">
        <v>66050</v>
      </c>
      <c r="N13" s="23" t="s">
        <v>83</v>
      </c>
      <c r="O13" s="23" t="s">
        <v>66</v>
      </c>
      <c r="P13" s="19" t="s">
        <v>67</v>
      </c>
      <c r="Q13" s="23" t="s">
        <v>95</v>
      </c>
      <c r="R13" s="3">
        <v>45246</v>
      </c>
      <c r="S13" s="14" t="s">
        <v>65</v>
      </c>
      <c r="T13" s="5">
        <v>45230</v>
      </c>
      <c r="U13" s="10" t="s">
        <v>77</v>
      </c>
      <c r="W13" s="7"/>
    </row>
    <row r="14" spans="1:23" ht="24.75" customHeight="1" x14ac:dyDescent="0.3">
      <c r="A14" s="17">
        <v>2023</v>
      </c>
      <c r="B14" s="5">
        <v>45200</v>
      </c>
      <c r="C14" s="5">
        <v>45230</v>
      </c>
      <c r="D14" s="16" t="s">
        <v>59</v>
      </c>
      <c r="E14" s="21" t="s">
        <v>80</v>
      </c>
      <c r="F14" s="22">
        <v>45225</v>
      </c>
      <c r="G14" s="13"/>
      <c r="H14" s="26">
        <v>99</v>
      </c>
      <c r="I14" s="11"/>
      <c r="J14" s="12"/>
      <c r="K14" s="15"/>
      <c r="L14" s="12" t="s">
        <v>64</v>
      </c>
      <c r="M14" s="12">
        <v>66050</v>
      </c>
      <c r="N14" s="23" t="s">
        <v>96</v>
      </c>
      <c r="O14" s="23" t="s">
        <v>66</v>
      </c>
      <c r="P14" s="19" t="s">
        <v>67</v>
      </c>
      <c r="Q14" s="23" t="s">
        <v>97</v>
      </c>
      <c r="R14" s="6">
        <v>45246</v>
      </c>
      <c r="S14" s="14" t="s">
        <v>65</v>
      </c>
      <c r="T14" s="5">
        <v>45230</v>
      </c>
      <c r="U14" s="10" t="s">
        <v>77</v>
      </c>
      <c r="W14" s="7"/>
    </row>
    <row r="15" spans="1:23" ht="24.75" customHeight="1" x14ac:dyDescent="0.3">
      <c r="A15" s="17">
        <v>2023</v>
      </c>
      <c r="B15" s="5">
        <v>45200</v>
      </c>
      <c r="C15" s="5">
        <v>45230</v>
      </c>
      <c r="D15" s="16" t="s">
        <v>59</v>
      </c>
      <c r="E15" s="21" t="s">
        <v>80</v>
      </c>
      <c r="F15" s="22">
        <v>45203</v>
      </c>
      <c r="G15" s="13"/>
      <c r="H15" s="26" t="s">
        <v>88</v>
      </c>
      <c r="I15" s="11"/>
      <c r="J15" s="12"/>
      <c r="K15" s="15"/>
      <c r="L15" s="12" t="s">
        <v>64</v>
      </c>
      <c r="M15" s="12">
        <v>66050</v>
      </c>
      <c r="N15" s="23" t="s">
        <v>98</v>
      </c>
      <c r="O15" s="23" t="s">
        <v>68</v>
      </c>
      <c r="P15" s="19" t="s">
        <v>67</v>
      </c>
      <c r="Q15" s="9" t="s">
        <v>99</v>
      </c>
      <c r="R15" s="3">
        <v>45246</v>
      </c>
      <c r="S15" s="14" t="s">
        <v>65</v>
      </c>
      <c r="T15" s="5">
        <v>45230</v>
      </c>
      <c r="U15" s="10" t="s">
        <v>77</v>
      </c>
      <c r="W15" s="7"/>
    </row>
    <row r="16" spans="1:23" ht="24.75" customHeight="1" x14ac:dyDescent="0.3">
      <c r="A16" s="17">
        <v>2023</v>
      </c>
      <c r="B16" s="5">
        <v>45200</v>
      </c>
      <c r="C16" s="5">
        <v>45230</v>
      </c>
      <c r="D16" s="16" t="s">
        <v>59</v>
      </c>
      <c r="E16" s="21" t="s">
        <v>80</v>
      </c>
      <c r="F16" s="22">
        <v>45203</v>
      </c>
      <c r="G16" s="13"/>
      <c r="H16" s="26">
        <v>195350.53</v>
      </c>
      <c r="I16" s="11"/>
      <c r="J16" s="12"/>
      <c r="K16" s="15"/>
      <c r="L16" s="12" t="s">
        <v>64</v>
      </c>
      <c r="M16" s="12">
        <v>66050</v>
      </c>
      <c r="N16" s="23" t="s">
        <v>100</v>
      </c>
      <c r="O16" s="23" t="s">
        <v>68</v>
      </c>
      <c r="P16" s="19" t="s">
        <v>67</v>
      </c>
      <c r="Q16" s="9" t="s">
        <v>99</v>
      </c>
      <c r="R16" s="6">
        <v>45246</v>
      </c>
      <c r="S16" s="14" t="s">
        <v>65</v>
      </c>
      <c r="T16" s="5">
        <v>45230</v>
      </c>
      <c r="U16" s="10" t="s">
        <v>77</v>
      </c>
      <c r="W16" s="7"/>
    </row>
    <row r="17" spans="1:23" ht="24.75" customHeight="1" x14ac:dyDescent="0.3">
      <c r="A17" s="17">
        <v>2023</v>
      </c>
      <c r="B17" s="5">
        <v>45200</v>
      </c>
      <c r="C17" s="5">
        <v>45230</v>
      </c>
      <c r="D17" s="16" t="s">
        <v>59</v>
      </c>
      <c r="E17" s="21" t="s">
        <v>80</v>
      </c>
      <c r="F17" s="22">
        <v>45201</v>
      </c>
      <c r="G17" s="13"/>
      <c r="H17" s="26">
        <v>118.16</v>
      </c>
      <c r="I17" s="11"/>
      <c r="J17" s="12"/>
      <c r="K17" s="13"/>
      <c r="L17" s="12" t="s">
        <v>64</v>
      </c>
      <c r="M17" s="12">
        <v>66050</v>
      </c>
      <c r="N17" s="23" t="s">
        <v>101</v>
      </c>
      <c r="O17" s="18" t="s">
        <v>81</v>
      </c>
      <c r="P17" s="19" t="s">
        <v>67</v>
      </c>
      <c r="Q17" s="18" t="s">
        <v>82</v>
      </c>
      <c r="R17" s="3">
        <v>45246</v>
      </c>
      <c r="S17" s="14" t="s">
        <v>65</v>
      </c>
      <c r="T17" s="5">
        <v>45230</v>
      </c>
      <c r="U17" s="10" t="s">
        <v>77</v>
      </c>
      <c r="W17" s="7"/>
    </row>
    <row r="18" spans="1:23" ht="24.75" customHeight="1" x14ac:dyDescent="0.3">
      <c r="A18" s="17">
        <v>2023</v>
      </c>
      <c r="B18" s="5">
        <v>45200</v>
      </c>
      <c r="C18" s="5">
        <v>45230</v>
      </c>
      <c r="D18" s="16" t="s">
        <v>59</v>
      </c>
      <c r="E18" s="21" t="s">
        <v>80</v>
      </c>
      <c r="F18" s="22">
        <v>45209</v>
      </c>
      <c r="G18" s="13"/>
      <c r="H18" s="26">
        <v>270</v>
      </c>
      <c r="I18" s="11"/>
      <c r="J18" s="12"/>
      <c r="K18" s="13"/>
      <c r="L18" s="12" t="s">
        <v>64</v>
      </c>
      <c r="M18" s="12">
        <v>66050</v>
      </c>
      <c r="N18" s="23" t="s">
        <v>102</v>
      </c>
      <c r="O18" s="18" t="s">
        <v>81</v>
      </c>
      <c r="P18" s="19" t="s">
        <v>67</v>
      </c>
      <c r="Q18" s="18" t="s">
        <v>82</v>
      </c>
      <c r="R18" s="6">
        <v>45246</v>
      </c>
      <c r="S18" s="14" t="s">
        <v>65</v>
      </c>
      <c r="T18" s="5">
        <v>45230</v>
      </c>
      <c r="U18" s="10" t="s">
        <v>77</v>
      </c>
      <c r="W18" s="8"/>
    </row>
    <row r="19" spans="1:23" ht="24.75" customHeight="1" x14ac:dyDescent="0.3">
      <c r="A19" s="17">
        <v>2023</v>
      </c>
      <c r="B19" s="5">
        <v>45200</v>
      </c>
      <c r="C19" s="5">
        <v>45230</v>
      </c>
      <c r="D19" s="16" t="s">
        <v>59</v>
      </c>
      <c r="E19" s="13" t="s">
        <v>75</v>
      </c>
      <c r="F19" s="22">
        <v>45211</v>
      </c>
      <c r="G19" s="13"/>
      <c r="H19" s="26">
        <v>105</v>
      </c>
      <c r="I19" s="11"/>
      <c r="J19" s="12"/>
      <c r="K19" s="13"/>
      <c r="L19" s="12" t="s">
        <v>64</v>
      </c>
      <c r="M19" s="12">
        <v>66050</v>
      </c>
      <c r="N19" s="23" t="s">
        <v>103</v>
      </c>
      <c r="O19" s="18" t="s">
        <v>81</v>
      </c>
      <c r="P19" s="18" t="s">
        <v>69</v>
      </c>
      <c r="Q19" s="20" t="s">
        <v>79</v>
      </c>
      <c r="R19" s="3">
        <v>45246</v>
      </c>
      <c r="S19" s="14" t="s">
        <v>65</v>
      </c>
      <c r="T19" s="5">
        <v>45230</v>
      </c>
      <c r="U19" s="10" t="s">
        <v>77</v>
      </c>
      <c r="W19" s="8"/>
    </row>
    <row r="20" spans="1:23" ht="24.75" customHeight="1" x14ac:dyDescent="0.3">
      <c r="A20" s="17">
        <v>2023</v>
      </c>
      <c r="B20" s="5">
        <v>45200</v>
      </c>
      <c r="C20" s="5">
        <v>45230</v>
      </c>
      <c r="D20" s="16" t="s">
        <v>59</v>
      </c>
      <c r="E20" s="21" t="s">
        <v>80</v>
      </c>
      <c r="F20" s="22">
        <v>45205</v>
      </c>
      <c r="G20" s="13"/>
      <c r="H20" s="26">
        <v>90</v>
      </c>
      <c r="I20" s="11"/>
      <c r="J20" s="12"/>
      <c r="K20" s="13"/>
      <c r="L20" s="12" t="s">
        <v>64</v>
      </c>
      <c r="M20" s="12">
        <v>66050</v>
      </c>
      <c r="N20" s="23" t="s">
        <v>104</v>
      </c>
      <c r="O20" s="18" t="s">
        <v>81</v>
      </c>
      <c r="P20" s="19" t="s">
        <v>67</v>
      </c>
      <c r="Q20" s="18" t="s">
        <v>82</v>
      </c>
      <c r="R20" s="6">
        <v>45246</v>
      </c>
      <c r="S20" s="14" t="s">
        <v>65</v>
      </c>
      <c r="T20" s="5">
        <v>45230</v>
      </c>
      <c r="U20" s="10" t="s">
        <v>77</v>
      </c>
    </row>
    <row r="21" spans="1:23" ht="24.75" customHeight="1" x14ac:dyDescent="0.3">
      <c r="A21" s="17">
        <v>2023</v>
      </c>
      <c r="B21" s="5">
        <v>45200</v>
      </c>
      <c r="C21" s="5">
        <v>45230</v>
      </c>
      <c r="D21" s="16" t="s">
        <v>59</v>
      </c>
      <c r="E21" s="21" t="s">
        <v>80</v>
      </c>
      <c r="F21" s="22">
        <v>45211</v>
      </c>
      <c r="G21" s="13"/>
      <c r="H21" s="26">
        <v>105</v>
      </c>
      <c r="I21" s="11"/>
      <c r="J21" s="12"/>
      <c r="K21" s="13"/>
      <c r="L21" s="12" t="s">
        <v>64</v>
      </c>
      <c r="M21" s="12">
        <v>66050</v>
      </c>
      <c r="N21" s="23" t="s">
        <v>105</v>
      </c>
      <c r="O21" s="18" t="s">
        <v>81</v>
      </c>
      <c r="P21" s="19" t="s">
        <v>67</v>
      </c>
      <c r="Q21" s="18" t="s">
        <v>82</v>
      </c>
      <c r="R21" s="3">
        <v>45246</v>
      </c>
      <c r="S21" s="14" t="s">
        <v>65</v>
      </c>
      <c r="T21" s="5">
        <v>45230</v>
      </c>
      <c r="U21" s="10" t="s">
        <v>77</v>
      </c>
    </row>
    <row r="22" spans="1:23" ht="24.75" customHeight="1" x14ac:dyDescent="0.3">
      <c r="A22" s="17">
        <v>2023</v>
      </c>
      <c r="B22" s="5">
        <v>45200</v>
      </c>
      <c r="C22" s="5">
        <v>45230</v>
      </c>
      <c r="D22" s="16" t="s">
        <v>59</v>
      </c>
      <c r="E22" s="21" t="s">
        <v>80</v>
      </c>
      <c r="F22" s="22">
        <v>45222</v>
      </c>
      <c r="G22" s="13"/>
      <c r="H22" s="28">
        <v>104.42</v>
      </c>
      <c r="I22" s="11"/>
      <c r="J22" s="12"/>
      <c r="K22" s="13"/>
      <c r="L22" s="12" t="s">
        <v>64</v>
      </c>
      <c r="M22" s="12">
        <v>66050</v>
      </c>
      <c r="N22" s="23" t="s">
        <v>106</v>
      </c>
      <c r="O22" s="18" t="s">
        <v>81</v>
      </c>
      <c r="P22" s="19" t="s">
        <v>67</v>
      </c>
      <c r="Q22" s="18" t="s">
        <v>82</v>
      </c>
      <c r="R22" s="6">
        <v>45246</v>
      </c>
      <c r="S22" s="14" t="s">
        <v>65</v>
      </c>
      <c r="T22" s="5">
        <v>45230</v>
      </c>
      <c r="U22" s="10" t="s">
        <v>77</v>
      </c>
    </row>
    <row r="23" spans="1:23" ht="24.75" customHeight="1" x14ac:dyDescent="0.3">
      <c r="A23" s="17">
        <v>2023</v>
      </c>
      <c r="B23" s="5">
        <v>45200</v>
      </c>
      <c r="C23" s="5">
        <v>45230</v>
      </c>
      <c r="D23" s="16" t="s">
        <v>59</v>
      </c>
      <c r="E23" s="21" t="s">
        <v>80</v>
      </c>
      <c r="F23" s="22">
        <v>45218</v>
      </c>
      <c r="G23" s="13"/>
      <c r="H23" s="29">
        <v>119.91</v>
      </c>
      <c r="I23" s="11"/>
      <c r="J23" s="12"/>
      <c r="K23" s="13"/>
      <c r="L23" s="12" t="s">
        <v>64</v>
      </c>
      <c r="M23" s="12">
        <v>66050</v>
      </c>
      <c r="N23" s="23" t="s">
        <v>107</v>
      </c>
      <c r="O23" s="18" t="s">
        <v>81</v>
      </c>
      <c r="P23" s="19" t="s">
        <v>67</v>
      </c>
      <c r="Q23" s="18" t="s">
        <v>82</v>
      </c>
      <c r="R23" s="3">
        <v>45246</v>
      </c>
      <c r="S23" s="14" t="s">
        <v>65</v>
      </c>
      <c r="T23" s="5">
        <v>45230</v>
      </c>
      <c r="U23" s="10" t="s">
        <v>77</v>
      </c>
    </row>
    <row r="24" spans="1:23" ht="24.75" customHeight="1" x14ac:dyDescent="0.3">
      <c r="A24" s="17">
        <v>2023</v>
      </c>
      <c r="B24" s="5">
        <v>45200</v>
      </c>
      <c r="C24" s="5">
        <v>45230</v>
      </c>
      <c r="D24" s="16" t="s">
        <v>59</v>
      </c>
      <c r="E24" s="13" t="s">
        <v>85</v>
      </c>
      <c r="F24" s="22">
        <v>44814</v>
      </c>
      <c r="G24" s="13"/>
      <c r="H24" s="27">
        <v>3200</v>
      </c>
      <c r="I24" s="11"/>
      <c r="J24" s="12"/>
      <c r="K24" s="9"/>
      <c r="L24" s="12" t="s">
        <v>64</v>
      </c>
      <c r="M24" s="12">
        <v>66050</v>
      </c>
      <c r="N24" s="23" t="s">
        <v>108</v>
      </c>
      <c r="O24" s="23" t="s">
        <v>66</v>
      </c>
      <c r="P24" s="19" t="s">
        <v>67</v>
      </c>
      <c r="Q24" s="23" t="s">
        <v>109</v>
      </c>
      <c r="R24" s="6">
        <v>45246</v>
      </c>
      <c r="S24" s="14" t="s">
        <v>65</v>
      </c>
      <c r="T24" s="5">
        <v>45230</v>
      </c>
      <c r="U24" s="10" t="s">
        <v>77</v>
      </c>
    </row>
    <row r="25" spans="1:23" ht="24.75" customHeight="1" x14ac:dyDescent="0.3">
      <c r="A25" s="17">
        <v>2023</v>
      </c>
      <c r="B25" s="5">
        <v>45200</v>
      </c>
      <c r="C25" s="5">
        <v>45230</v>
      </c>
      <c r="D25" s="16" t="s">
        <v>59</v>
      </c>
      <c r="E25" s="13" t="s">
        <v>70</v>
      </c>
      <c r="F25" s="24">
        <v>44940</v>
      </c>
      <c r="G25" s="13"/>
      <c r="H25" s="30">
        <v>6920.23</v>
      </c>
      <c r="I25" s="11"/>
      <c r="J25" s="12"/>
      <c r="K25" s="13"/>
      <c r="L25" s="12" t="s">
        <v>64</v>
      </c>
      <c r="M25" s="12">
        <v>66050</v>
      </c>
      <c r="N25" s="23" t="s">
        <v>110</v>
      </c>
      <c r="O25" s="23" t="s">
        <v>66</v>
      </c>
      <c r="P25" s="18" t="s">
        <v>69</v>
      </c>
      <c r="Q25" s="23" t="s">
        <v>111</v>
      </c>
      <c r="R25" s="3">
        <v>45246</v>
      </c>
      <c r="S25" s="14" t="s">
        <v>65</v>
      </c>
      <c r="T25" s="5">
        <v>45230</v>
      </c>
      <c r="U25" s="10" t="s">
        <v>77</v>
      </c>
    </row>
    <row r="26" spans="1:23" ht="24.75" customHeight="1" x14ac:dyDescent="0.3">
      <c r="A26" s="17">
        <v>2023</v>
      </c>
      <c r="B26" s="5">
        <v>45200</v>
      </c>
      <c r="C26" s="5">
        <v>45230</v>
      </c>
      <c r="D26" s="16" t="s">
        <v>59</v>
      </c>
      <c r="E26" s="13" t="s">
        <v>70</v>
      </c>
      <c r="F26" s="24">
        <v>44947</v>
      </c>
      <c r="G26" s="13"/>
      <c r="H26" s="31">
        <v>430.22</v>
      </c>
      <c r="I26" s="11"/>
      <c r="J26" s="12"/>
      <c r="K26" s="13"/>
      <c r="L26" s="12" t="s">
        <v>64</v>
      </c>
      <c r="M26" s="12">
        <v>66050</v>
      </c>
      <c r="N26" s="23" t="s">
        <v>112</v>
      </c>
      <c r="O26" s="23" t="s">
        <v>66</v>
      </c>
      <c r="P26" s="18" t="s">
        <v>69</v>
      </c>
      <c r="Q26" s="23" t="s">
        <v>113</v>
      </c>
      <c r="R26" s="6">
        <v>45246</v>
      </c>
      <c r="S26" s="14" t="s">
        <v>65</v>
      </c>
      <c r="T26" s="5">
        <v>45230</v>
      </c>
      <c r="U26" s="10" t="s">
        <v>77</v>
      </c>
    </row>
    <row r="27" spans="1:23" s="9" customFormat="1" ht="24.75" customHeight="1" x14ac:dyDescent="0.3">
      <c r="A27" s="17">
        <v>2023</v>
      </c>
      <c r="B27" s="5">
        <v>45200</v>
      </c>
      <c r="C27" s="5">
        <v>45230</v>
      </c>
      <c r="D27" s="16" t="s">
        <v>59</v>
      </c>
      <c r="E27" s="13" t="s">
        <v>70</v>
      </c>
      <c r="F27" s="24">
        <v>44965</v>
      </c>
      <c r="G27" s="13"/>
      <c r="H27" s="27">
        <v>85</v>
      </c>
      <c r="I27" s="11"/>
      <c r="J27" s="12"/>
      <c r="K27" s="13"/>
      <c r="L27" s="12" t="s">
        <v>64</v>
      </c>
      <c r="M27" s="12">
        <v>66050</v>
      </c>
      <c r="N27" s="23" t="s">
        <v>114</v>
      </c>
      <c r="O27" s="23" t="s">
        <v>68</v>
      </c>
      <c r="P27" s="18" t="s">
        <v>69</v>
      </c>
      <c r="Q27" s="23" t="s">
        <v>115</v>
      </c>
      <c r="R27" s="3">
        <v>45246</v>
      </c>
      <c r="S27" s="14" t="s">
        <v>65</v>
      </c>
      <c r="T27" s="5">
        <v>45230</v>
      </c>
      <c r="U27" s="10" t="s">
        <v>77</v>
      </c>
    </row>
    <row r="28" spans="1:23" s="9" customFormat="1" ht="24.75" customHeight="1" x14ac:dyDescent="0.3">
      <c r="A28" s="17">
        <v>2023</v>
      </c>
      <c r="B28" s="5">
        <v>45200</v>
      </c>
      <c r="C28" s="5">
        <v>45230</v>
      </c>
      <c r="D28" s="16" t="s">
        <v>59</v>
      </c>
      <c r="E28" s="13" t="s">
        <v>70</v>
      </c>
      <c r="F28" s="25">
        <v>45018</v>
      </c>
      <c r="G28" s="13"/>
      <c r="H28" s="31">
        <v>338</v>
      </c>
      <c r="I28" s="11"/>
      <c r="J28" s="12"/>
      <c r="K28" s="13"/>
      <c r="L28" s="12" t="s">
        <v>64</v>
      </c>
      <c r="M28" s="12">
        <v>66050</v>
      </c>
      <c r="N28" s="23" t="s">
        <v>116</v>
      </c>
      <c r="O28" s="23" t="s">
        <v>68</v>
      </c>
      <c r="P28" s="18" t="s">
        <v>69</v>
      </c>
      <c r="Q28" s="23" t="s">
        <v>117</v>
      </c>
      <c r="R28" s="6">
        <v>45246</v>
      </c>
      <c r="S28" s="14" t="s">
        <v>65</v>
      </c>
      <c r="T28" s="5">
        <v>45230</v>
      </c>
      <c r="U28" s="10" t="s">
        <v>77</v>
      </c>
    </row>
    <row r="29" spans="1:23" s="4" customFormat="1" ht="24.75" customHeight="1" x14ac:dyDescent="0.3">
      <c r="A29" s="17">
        <v>2023</v>
      </c>
      <c r="B29" s="5">
        <v>45200</v>
      </c>
      <c r="C29" s="5">
        <v>45230</v>
      </c>
      <c r="D29" s="16" t="s">
        <v>59</v>
      </c>
      <c r="E29" s="13" t="s">
        <v>70</v>
      </c>
      <c r="F29" s="24">
        <v>45126</v>
      </c>
      <c r="G29" s="13"/>
      <c r="H29" s="27">
        <v>2467.96</v>
      </c>
      <c r="I29" s="11"/>
      <c r="J29" s="12"/>
      <c r="K29" s="13"/>
      <c r="L29" s="12" t="s">
        <v>64</v>
      </c>
      <c r="M29" s="12">
        <v>66050</v>
      </c>
      <c r="N29" s="23" t="s">
        <v>118</v>
      </c>
      <c r="O29" s="23" t="s">
        <v>66</v>
      </c>
      <c r="P29" s="18" t="s">
        <v>69</v>
      </c>
      <c r="Q29" s="33" t="s">
        <v>119</v>
      </c>
      <c r="R29" s="3">
        <v>45246</v>
      </c>
      <c r="S29" s="14" t="s">
        <v>65</v>
      </c>
      <c r="T29" s="5">
        <v>45230</v>
      </c>
      <c r="U29" s="10" t="s">
        <v>77</v>
      </c>
    </row>
    <row r="30" spans="1:23" s="4" customFormat="1" ht="24.75" customHeight="1" x14ac:dyDescent="0.3">
      <c r="A30" s="17">
        <v>2023</v>
      </c>
      <c r="B30" s="5">
        <v>45200</v>
      </c>
      <c r="C30" s="5">
        <v>45230</v>
      </c>
      <c r="D30" s="16" t="s">
        <v>59</v>
      </c>
      <c r="E30" s="13" t="s">
        <v>70</v>
      </c>
      <c r="F30" s="24">
        <v>45159</v>
      </c>
      <c r="G30" s="13"/>
      <c r="H30" s="32">
        <v>275.22300000000001</v>
      </c>
      <c r="I30" s="11"/>
      <c r="J30" s="12"/>
      <c r="K30" s="13"/>
      <c r="L30" s="12" t="s">
        <v>64</v>
      </c>
      <c r="M30" s="12">
        <v>66050</v>
      </c>
      <c r="N30" s="23" t="s">
        <v>120</v>
      </c>
      <c r="O30" s="23" t="s">
        <v>66</v>
      </c>
      <c r="P30" s="18" t="s">
        <v>69</v>
      </c>
      <c r="Q30" s="33" t="s">
        <v>121</v>
      </c>
      <c r="R30" s="6">
        <v>45246</v>
      </c>
      <c r="S30" s="14" t="s">
        <v>65</v>
      </c>
      <c r="T30" s="5">
        <v>45230</v>
      </c>
      <c r="U30" s="10" t="s">
        <v>77</v>
      </c>
    </row>
    <row r="31" spans="1:23" s="4" customFormat="1" ht="25.5" customHeight="1" x14ac:dyDescent="0.3">
      <c r="A31" s="17">
        <v>2023</v>
      </c>
      <c r="B31" s="5">
        <v>45200</v>
      </c>
      <c r="C31" s="5">
        <v>45230</v>
      </c>
      <c r="D31" s="16" t="s">
        <v>59</v>
      </c>
      <c r="E31" s="9" t="s">
        <v>70</v>
      </c>
      <c r="F31" s="22">
        <v>45018</v>
      </c>
      <c r="G31" s="13"/>
      <c r="H31" s="27">
        <v>2098.69</v>
      </c>
      <c r="I31" s="11"/>
      <c r="J31" s="12"/>
      <c r="K31" s="13"/>
      <c r="L31" s="12" t="s">
        <v>64</v>
      </c>
      <c r="M31" s="12">
        <v>66050</v>
      </c>
      <c r="N31" s="23" t="s">
        <v>122</v>
      </c>
      <c r="O31" s="23" t="s">
        <v>66</v>
      </c>
      <c r="P31" s="18" t="s">
        <v>69</v>
      </c>
      <c r="Q31" s="23" t="s">
        <v>123</v>
      </c>
      <c r="R31" s="3">
        <v>45246</v>
      </c>
      <c r="S31" s="14" t="s">
        <v>65</v>
      </c>
      <c r="T31" s="5">
        <v>45230</v>
      </c>
      <c r="U31" s="10" t="s">
        <v>77</v>
      </c>
    </row>
    <row r="32" spans="1:23" s="4" customFormat="1" ht="25.5" customHeight="1" x14ac:dyDescent="0.3">
      <c r="A32" s="17">
        <v>2023</v>
      </c>
      <c r="B32" s="5">
        <v>45200</v>
      </c>
      <c r="C32" s="5">
        <v>45230</v>
      </c>
      <c r="D32" s="16" t="s">
        <v>59</v>
      </c>
      <c r="E32" s="9" t="s">
        <v>70</v>
      </c>
      <c r="F32" s="22">
        <v>45075</v>
      </c>
      <c r="G32" s="13"/>
      <c r="H32" s="27">
        <v>98</v>
      </c>
      <c r="I32" s="11"/>
      <c r="J32" s="12"/>
      <c r="K32" s="13"/>
      <c r="L32" s="12" t="s">
        <v>64</v>
      </c>
      <c r="M32" s="12">
        <v>66050</v>
      </c>
      <c r="N32" s="23" t="s">
        <v>124</v>
      </c>
      <c r="O32" s="23" t="s">
        <v>66</v>
      </c>
      <c r="P32" s="18" t="s">
        <v>69</v>
      </c>
      <c r="Q32" s="23" t="s">
        <v>125</v>
      </c>
      <c r="R32" s="6">
        <v>45246</v>
      </c>
      <c r="S32" s="14" t="s">
        <v>65</v>
      </c>
      <c r="T32" s="5">
        <v>45230</v>
      </c>
      <c r="U32" s="10" t="s">
        <v>77</v>
      </c>
    </row>
    <row r="33" spans="1:29" s="4" customFormat="1" ht="25.5" customHeight="1" x14ac:dyDescent="0.3">
      <c r="A33" s="17">
        <v>2023</v>
      </c>
      <c r="B33" s="5">
        <v>45200</v>
      </c>
      <c r="C33" s="5">
        <v>45230</v>
      </c>
      <c r="D33" s="16" t="s">
        <v>59</v>
      </c>
      <c r="E33" s="9" t="s">
        <v>70</v>
      </c>
      <c r="F33" s="22">
        <v>45093</v>
      </c>
      <c r="G33" s="13"/>
      <c r="H33" s="27">
        <v>1296.26</v>
      </c>
      <c r="I33" s="11"/>
      <c r="J33" s="12"/>
      <c r="K33" s="13"/>
      <c r="L33" s="12" t="s">
        <v>64</v>
      </c>
      <c r="M33" s="12">
        <v>66050</v>
      </c>
      <c r="N33" s="23" t="s">
        <v>126</v>
      </c>
      <c r="O33" s="23" t="s">
        <v>66</v>
      </c>
      <c r="P33" s="18" t="s">
        <v>69</v>
      </c>
      <c r="Q33" s="23" t="s">
        <v>127</v>
      </c>
      <c r="R33" s="3">
        <v>45246</v>
      </c>
      <c r="S33" s="14" t="s">
        <v>65</v>
      </c>
      <c r="T33" s="5">
        <v>45230</v>
      </c>
      <c r="U33" s="10" t="s">
        <v>77</v>
      </c>
    </row>
    <row r="34" spans="1:29" ht="25.5" customHeight="1" x14ac:dyDescent="0.3">
      <c r="A34" s="17">
        <v>2023</v>
      </c>
      <c r="B34" s="5">
        <v>45200</v>
      </c>
      <c r="C34" s="5">
        <v>45230</v>
      </c>
      <c r="D34" s="16" t="s">
        <v>59</v>
      </c>
      <c r="E34" s="9" t="s">
        <v>70</v>
      </c>
      <c r="F34" s="22">
        <v>45110</v>
      </c>
      <c r="H34" s="20">
        <v>231.28</v>
      </c>
      <c r="L34" s="12" t="s">
        <v>64</v>
      </c>
      <c r="M34" s="12">
        <v>66050</v>
      </c>
      <c r="N34" s="23" t="s">
        <v>128</v>
      </c>
      <c r="O34" s="23" t="s">
        <v>66</v>
      </c>
      <c r="P34" s="18" t="s">
        <v>69</v>
      </c>
      <c r="Q34" s="23" t="s">
        <v>129</v>
      </c>
      <c r="R34" s="6">
        <v>45246</v>
      </c>
      <c r="S34" s="14" t="s">
        <v>65</v>
      </c>
      <c r="T34" s="5">
        <v>45230</v>
      </c>
      <c r="U34" s="10" t="s">
        <v>77</v>
      </c>
      <c r="V34" s="4"/>
      <c r="W34" s="4"/>
      <c r="X34" s="4"/>
      <c r="Y34" s="4"/>
      <c r="Z34" s="4"/>
      <c r="AA34" s="4"/>
      <c r="AB34" s="4"/>
      <c r="AC34" s="4"/>
    </row>
    <row r="35" spans="1:29" ht="25.5" customHeight="1" x14ac:dyDescent="0.3">
      <c r="A35" s="17">
        <v>2023</v>
      </c>
      <c r="B35" s="5">
        <v>45200</v>
      </c>
      <c r="C35" s="5">
        <v>45230</v>
      </c>
      <c r="D35" s="16" t="s">
        <v>59</v>
      </c>
      <c r="E35" s="9" t="s">
        <v>70</v>
      </c>
      <c r="F35" s="22">
        <v>45147</v>
      </c>
      <c r="H35" s="20">
        <v>572.41</v>
      </c>
      <c r="L35" s="12" t="s">
        <v>64</v>
      </c>
      <c r="M35" s="12">
        <v>66050</v>
      </c>
      <c r="N35" s="23" t="s">
        <v>130</v>
      </c>
      <c r="O35" s="23" t="s">
        <v>66</v>
      </c>
      <c r="P35" s="19" t="s">
        <v>67</v>
      </c>
      <c r="Q35" s="23" t="s">
        <v>131</v>
      </c>
      <c r="R35" s="3">
        <v>45246</v>
      </c>
      <c r="S35" s="14" t="s">
        <v>65</v>
      </c>
      <c r="T35" s="5">
        <v>45230</v>
      </c>
      <c r="U35" s="10" t="s">
        <v>77</v>
      </c>
      <c r="V35" s="4"/>
      <c r="W35" s="4"/>
      <c r="X35" s="4"/>
      <c r="Y35" s="4"/>
      <c r="Z35" s="4"/>
      <c r="AA35" s="4"/>
      <c r="AB35" s="4"/>
      <c r="AC35" s="4"/>
    </row>
    <row r="36" spans="1:29" ht="25.5" customHeight="1" x14ac:dyDescent="0.3">
      <c r="A36" s="17">
        <v>2023</v>
      </c>
      <c r="B36" s="5">
        <v>45200</v>
      </c>
      <c r="C36" s="5">
        <v>45230</v>
      </c>
      <c r="D36" s="16" t="s">
        <v>59</v>
      </c>
      <c r="E36" s="9" t="s">
        <v>70</v>
      </c>
      <c r="F36" s="22">
        <v>45081</v>
      </c>
      <c r="H36" s="20">
        <v>578.14</v>
      </c>
      <c r="L36" s="12" t="s">
        <v>64</v>
      </c>
      <c r="M36" s="12">
        <v>66050</v>
      </c>
      <c r="N36" s="23" t="s">
        <v>132</v>
      </c>
      <c r="O36" s="23" t="s">
        <v>66</v>
      </c>
      <c r="P36" s="18" t="s">
        <v>69</v>
      </c>
      <c r="Q36" s="23" t="s">
        <v>133</v>
      </c>
      <c r="R36" s="6">
        <v>45246</v>
      </c>
      <c r="S36" s="14" t="s">
        <v>65</v>
      </c>
      <c r="T36" s="5">
        <v>45230</v>
      </c>
      <c r="U36" s="10" t="s">
        <v>77</v>
      </c>
      <c r="V36" s="4"/>
      <c r="W36" s="4"/>
      <c r="X36" s="4"/>
      <c r="Y36" s="4"/>
      <c r="Z36" s="4"/>
      <c r="AA36" s="4"/>
      <c r="AB36" s="4"/>
      <c r="AC36" s="4"/>
    </row>
    <row r="37" spans="1:29" ht="25.5" customHeight="1" x14ac:dyDescent="0.3">
      <c r="A37" s="17">
        <v>2023</v>
      </c>
      <c r="B37" s="5">
        <v>45200</v>
      </c>
      <c r="C37" s="5">
        <v>45230</v>
      </c>
      <c r="D37" s="16" t="s">
        <v>59</v>
      </c>
      <c r="E37" s="9" t="s">
        <v>70</v>
      </c>
      <c r="F37" s="22">
        <v>45113</v>
      </c>
      <c r="H37" s="20">
        <v>71.14</v>
      </c>
      <c r="L37" s="12" t="s">
        <v>64</v>
      </c>
      <c r="M37" s="12">
        <v>66050</v>
      </c>
      <c r="N37" s="23" t="s">
        <v>134</v>
      </c>
      <c r="O37" s="20" t="s">
        <v>135</v>
      </c>
      <c r="P37" s="18" t="s">
        <v>69</v>
      </c>
      <c r="Q37" s="23" t="s">
        <v>136</v>
      </c>
      <c r="R37" s="3">
        <v>45246</v>
      </c>
      <c r="S37" s="14" t="s">
        <v>65</v>
      </c>
      <c r="T37" s="5">
        <v>45230</v>
      </c>
      <c r="U37" s="10" t="s">
        <v>77</v>
      </c>
      <c r="V37" s="4"/>
      <c r="W37" s="4"/>
      <c r="X37" s="4"/>
      <c r="Y37" s="4"/>
      <c r="Z37" s="4"/>
      <c r="AA37" s="4"/>
      <c r="AB37" s="4"/>
      <c r="AC37" s="4"/>
    </row>
    <row r="38" spans="1:29" ht="25.5" customHeight="1" x14ac:dyDescent="0.3">
      <c r="A38" s="17">
        <v>2023</v>
      </c>
      <c r="B38" s="5">
        <v>45200</v>
      </c>
      <c r="C38" s="5">
        <v>45230</v>
      </c>
      <c r="D38" s="16" t="s">
        <v>59</v>
      </c>
      <c r="E38" s="9" t="s">
        <v>70</v>
      </c>
      <c r="F38" s="22">
        <v>45154</v>
      </c>
      <c r="H38" s="27">
        <v>696</v>
      </c>
      <c r="L38" s="12" t="s">
        <v>64</v>
      </c>
      <c r="M38" s="12">
        <v>66050</v>
      </c>
      <c r="N38" s="23" t="s">
        <v>137</v>
      </c>
      <c r="O38" s="18" t="s">
        <v>66</v>
      </c>
      <c r="P38" s="18" t="s">
        <v>69</v>
      </c>
      <c r="Q38" s="18" t="s">
        <v>71</v>
      </c>
      <c r="R38" s="6">
        <v>45246</v>
      </c>
      <c r="S38" s="14" t="s">
        <v>65</v>
      </c>
      <c r="T38" s="5">
        <v>45230</v>
      </c>
      <c r="U38" s="10" t="s">
        <v>77</v>
      </c>
      <c r="V38" s="4"/>
      <c r="W38" s="4"/>
      <c r="X38" s="4"/>
      <c r="Y38" s="4"/>
      <c r="Z38" s="4"/>
      <c r="AA38" s="4"/>
      <c r="AB38" s="4"/>
      <c r="AC38" s="4"/>
    </row>
    <row r="39" spans="1:29" ht="25.5" customHeight="1" x14ac:dyDescent="0.3">
      <c r="A39" s="17">
        <v>2023</v>
      </c>
      <c r="B39" s="5">
        <v>45200</v>
      </c>
      <c r="C39" s="5">
        <v>45230</v>
      </c>
      <c r="D39" s="16" t="s">
        <v>59</v>
      </c>
      <c r="E39" s="13" t="s">
        <v>70</v>
      </c>
      <c r="F39" s="22">
        <v>45131</v>
      </c>
      <c r="H39" s="27">
        <v>630</v>
      </c>
      <c r="L39" s="12" t="s">
        <v>64</v>
      </c>
      <c r="M39" s="12">
        <v>66050</v>
      </c>
      <c r="N39" s="23" t="s">
        <v>138</v>
      </c>
      <c r="O39" s="18" t="s">
        <v>66</v>
      </c>
      <c r="P39" s="18" t="s">
        <v>69</v>
      </c>
      <c r="Q39" s="18" t="s">
        <v>71</v>
      </c>
      <c r="R39" s="3">
        <v>45246</v>
      </c>
      <c r="S39" s="14" t="s">
        <v>65</v>
      </c>
      <c r="T39" s="5">
        <v>45230</v>
      </c>
      <c r="U39" s="10" t="s">
        <v>77</v>
      </c>
      <c r="V39" s="4"/>
      <c r="W39" s="4"/>
      <c r="X39" s="4"/>
      <c r="Y39" s="4"/>
      <c r="Z39" s="4"/>
      <c r="AA39" s="4"/>
      <c r="AB39" s="4"/>
      <c r="AC39" s="4"/>
    </row>
    <row r="40" spans="1:29" ht="25.5" customHeight="1" x14ac:dyDescent="0.3">
      <c r="A40" s="17">
        <v>2023</v>
      </c>
      <c r="B40" s="5">
        <v>45200</v>
      </c>
      <c r="C40" s="5">
        <v>45230</v>
      </c>
      <c r="D40" s="16" t="s">
        <v>59</v>
      </c>
      <c r="E40" s="13" t="s">
        <v>70</v>
      </c>
      <c r="F40" s="22">
        <v>45132</v>
      </c>
      <c r="H40" s="27">
        <v>630</v>
      </c>
      <c r="L40" s="12" t="s">
        <v>64</v>
      </c>
      <c r="M40" s="12">
        <v>66050</v>
      </c>
      <c r="N40" s="23" t="s">
        <v>139</v>
      </c>
      <c r="O40" s="23" t="s">
        <v>66</v>
      </c>
      <c r="P40" s="18" t="s">
        <v>69</v>
      </c>
      <c r="Q40" s="23" t="s">
        <v>71</v>
      </c>
      <c r="R40" s="6">
        <v>45246</v>
      </c>
      <c r="S40" s="14" t="s">
        <v>65</v>
      </c>
      <c r="T40" s="5">
        <v>45230</v>
      </c>
      <c r="U40" s="10" t="s">
        <v>77</v>
      </c>
      <c r="V40" s="4"/>
      <c r="W40" s="4"/>
      <c r="X40" s="4"/>
      <c r="Y40" s="4"/>
      <c r="Z40" s="4"/>
      <c r="AA40" s="4"/>
      <c r="AB40" s="4"/>
      <c r="AC40" s="4"/>
    </row>
    <row r="41" spans="1:29" ht="25.5" customHeight="1" x14ac:dyDescent="0.3">
      <c r="A41" s="17">
        <v>2023</v>
      </c>
      <c r="B41" s="5">
        <v>45200</v>
      </c>
      <c r="C41" s="5">
        <v>45230</v>
      </c>
      <c r="D41" s="16" t="s">
        <v>59</v>
      </c>
      <c r="E41" s="13" t="s">
        <v>70</v>
      </c>
      <c r="F41" s="22">
        <v>45132</v>
      </c>
      <c r="H41" s="27">
        <v>630</v>
      </c>
      <c r="L41" s="12" t="s">
        <v>64</v>
      </c>
      <c r="M41" s="12">
        <v>66050</v>
      </c>
      <c r="N41" s="23" t="s">
        <v>140</v>
      </c>
      <c r="O41" s="23" t="s">
        <v>66</v>
      </c>
      <c r="P41" s="18" t="s">
        <v>69</v>
      </c>
      <c r="Q41" s="23" t="s">
        <v>71</v>
      </c>
      <c r="R41" s="3">
        <v>45246</v>
      </c>
      <c r="S41" s="14" t="s">
        <v>65</v>
      </c>
      <c r="T41" s="5">
        <v>45230</v>
      </c>
      <c r="U41" s="10" t="s">
        <v>77</v>
      </c>
      <c r="V41" s="4"/>
      <c r="W41" s="4"/>
      <c r="X41" s="4"/>
      <c r="Y41" s="4"/>
      <c r="Z41" s="4"/>
      <c r="AA41" s="4"/>
      <c r="AB41" s="4"/>
      <c r="AC41" s="4"/>
    </row>
    <row r="42" spans="1:29" ht="25.5" customHeight="1" x14ac:dyDescent="0.3">
      <c r="A42" s="17">
        <v>2023</v>
      </c>
      <c r="B42" s="5">
        <v>45200</v>
      </c>
      <c r="C42" s="5">
        <v>45230</v>
      </c>
      <c r="D42" s="16" t="s">
        <v>59</v>
      </c>
      <c r="E42" s="13" t="s">
        <v>70</v>
      </c>
      <c r="F42" s="22">
        <v>45132</v>
      </c>
      <c r="H42" s="27">
        <v>630</v>
      </c>
      <c r="L42" s="12" t="s">
        <v>64</v>
      </c>
      <c r="M42" s="12">
        <v>66050</v>
      </c>
      <c r="N42" s="20" t="s">
        <v>141</v>
      </c>
      <c r="O42" s="23" t="s">
        <v>66</v>
      </c>
      <c r="P42" s="18" t="s">
        <v>69</v>
      </c>
      <c r="Q42" s="23" t="s">
        <v>71</v>
      </c>
      <c r="R42" s="6">
        <v>45246</v>
      </c>
      <c r="S42" s="14" t="s">
        <v>65</v>
      </c>
      <c r="T42" s="5">
        <v>45230</v>
      </c>
      <c r="U42" s="10" t="s">
        <v>77</v>
      </c>
      <c r="V42" s="4"/>
      <c r="W42" s="4"/>
      <c r="X42" s="4"/>
      <c r="Y42" s="4"/>
      <c r="Z42" s="4"/>
      <c r="AA42" s="4"/>
      <c r="AB42" s="4"/>
      <c r="AC42" s="4"/>
    </row>
    <row r="43" spans="1:29" ht="25.5" customHeight="1" x14ac:dyDescent="0.3">
      <c r="A43" s="17">
        <v>2023</v>
      </c>
      <c r="B43" s="5">
        <v>45200</v>
      </c>
      <c r="C43" s="5">
        <v>45230</v>
      </c>
      <c r="D43" s="16" t="s">
        <v>59</v>
      </c>
      <c r="E43" s="9" t="s">
        <v>70</v>
      </c>
      <c r="F43" s="22">
        <v>45141</v>
      </c>
      <c r="H43" s="26">
        <v>105</v>
      </c>
      <c r="L43" s="12" t="s">
        <v>64</v>
      </c>
      <c r="M43" s="12">
        <v>66050</v>
      </c>
      <c r="N43" s="23" t="s">
        <v>142</v>
      </c>
      <c r="O43" s="23" t="s">
        <v>66</v>
      </c>
      <c r="P43" s="19" t="s">
        <v>67</v>
      </c>
      <c r="Q43" s="23" t="s">
        <v>76</v>
      </c>
      <c r="R43" s="3">
        <v>45246</v>
      </c>
      <c r="S43" s="14" t="s">
        <v>65</v>
      </c>
      <c r="T43" s="5">
        <v>45230</v>
      </c>
      <c r="U43" s="10" t="s">
        <v>77</v>
      </c>
      <c r="V43" s="4"/>
      <c r="W43" s="4"/>
      <c r="X43" s="4"/>
      <c r="Y43" s="4"/>
      <c r="Z43" s="4"/>
      <c r="AA43" s="4"/>
      <c r="AB43" s="4"/>
      <c r="AC43" s="4"/>
    </row>
    <row r="44" spans="1:29" ht="25.5" customHeight="1" x14ac:dyDescent="0.3">
      <c r="A44" s="17">
        <v>2023</v>
      </c>
      <c r="B44" s="5">
        <v>45200</v>
      </c>
      <c r="C44" s="5">
        <v>45230</v>
      </c>
      <c r="D44" s="16" t="s">
        <v>59</v>
      </c>
      <c r="E44" s="9" t="s">
        <v>70</v>
      </c>
      <c r="F44" s="22">
        <v>45149</v>
      </c>
      <c r="H44" s="27">
        <v>34027</v>
      </c>
      <c r="L44" s="12" t="s">
        <v>64</v>
      </c>
      <c r="M44" s="12">
        <v>66050</v>
      </c>
      <c r="N44" s="20" t="s">
        <v>143</v>
      </c>
      <c r="O44" s="20" t="s">
        <v>135</v>
      </c>
      <c r="P44" s="19" t="s">
        <v>67</v>
      </c>
      <c r="Q44" s="34" t="s">
        <v>144</v>
      </c>
      <c r="R44" s="6">
        <v>45246</v>
      </c>
      <c r="S44" s="14" t="s">
        <v>65</v>
      </c>
      <c r="T44" s="5">
        <v>45230</v>
      </c>
      <c r="U44" s="10" t="s">
        <v>77</v>
      </c>
      <c r="V44" s="4"/>
      <c r="W44" s="4"/>
      <c r="X44" s="4"/>
      <c r="Y44" s="4"/>
      <c r="Z44" s="4"/>
      <c r="AA44" s="4"/>
      <c r="AB44" s="4"/>
      <c r="AC44" s="4"/>
    </row>
    <row r="45" spans="1:29" ht="25.5" customHeight="1" x14ac:dyDescent="0.3">
      <c r="A45" s="17">
        <v>2023</v>
      </c>
      <c r="B45" s="5">
        <v>45200</v>
      </c>
      <c r="C45" s="5">
        <v>45230</v>
      </c>
      <c r="D45" s="16" t="s">
        <v>59</v>
      </c>
      <c r="E45" s="9" t="s">
        <v>70</v>
      </c>
      <c r="F45" s="22">
        <v>45159</v>
      </c>
      <c r="H45" s="26">
        <v>509.56</v>
      </c>
      <c r="L45" s="12" t="s">
        <v>64</v>
      </c>
      <c r="M45" s="12">
        <v>66050</v>
      </c>
      <c r="N45" s="23" t="s">
        <v>145</v>
      </c>
      <c r="O45" s="23" t="s">
        <v>66</v>
      </c>
      <c r="P45" s="18" t="s">
        <v>69</v>
      </c>
      <c r="Q45" s="23" t="s">
        <v>146</v>
      </c>
      <c r="R45" s="3">
        <v>45246</v>
      </c>
      <c r="S45" s="14" t="s">
        <v>65</v>
      </c>
      <c r="T45" s="5">
        <v>45230</v>
      </c>
      <c r="U45" s="10" t="s">
        <v>77</v>
      </c>
      <c r="V45" s="4"/>
      <c r="W45" s="4"/>
      <c r="X45" s="4"/>
      <c r="Y45" s="4"/>
      <c r="Z45" s="4"/>
      <c r="AA45" s="4"/>
      <c r="AB45" s="4"/>
      <c r="AC45" s="4"/>
    </row>
    <row r="46" spans="1:29" ht="25.5" customHeight="1" x14ac:dyDescent="0.3">
      <c r="A46" s="17">
        <v>2023</v>
      </c>
      <c r="B46" s="5">
        <v>45200</v>
      </c>
      <c r="C46" s="5">
        <v>45230</v>
      </c>
      <c r="D46" s="16" t="s">
        <v>59</v>
      </c>
      <c r="E46" s="9" t="s">
        <v>70</v>
      </c>
      <c r="F46" s="22">
        <v>45190</v>
      </c>
      <c r="H46" s="27">
        <v>1331.3</v>
      </c>
      <c r="L46" s="12" t="s">
        <v>64</v>
      </c>
      <c r="M46" s="12">
        <v>66050</v>
      </c>
      <c r="N46" s="23" t="s">
        <v>147</v>
      </c>
      <c r="O46" s="23" t="s">
        <v>66</v>
      </c>
      <c r="P46" s="18" t="s">
        <v>69</v>
      </c>
      <c r="Q46" s="23" t="s">
        <v>148</v>
      </c>
      <c r="R46" s="6">
        <v>45246</v>
      </c>
      <c r="S46" s="14" t="s">
        <v>65</v>
      </c>
      <c r="T46" s="5">
        <v>45230</v>
      </c>
      <c r="U46" s="10" t="s">
        <v>77</v>
      </c>
      <c r="V46" s="4"/>
      <c r="W46" s="4"/>
      <c r="X46" s="4"/>
      <c r="Y46" s="4"/>
      <c r="Z46" s="4"/>
      <c r="AA46" s="4"/>
      <c r="AB46" s="4"/>
      <c r="AC46" s="4"/>
    </row>
    <row r="47" spans="1:29" ht="25.5" customHeight="1" x14ac:dyDescent="0.3">
      <c r="A47" s="17">
        <v>2023</v>
      </c>
      <c r="B47" s="5">
        <v>45200</v>
      </c>
      <c r="C47" s="5">
        <v>45230</v>
      </c>
      <c r="D47" s="16" t="s">
        <v>59</v>
      </c>
      <c r="E47" s="9" t="s">
        <v>70</v>
      </c>
      <c r="F47" s="24">
        <v>45175</v>
      </c>
      <c r="H47" s="27">
        <v>2504.23</v>
      </c>
      <c r="L47" s="12" t="s">
        <v>64</v>
      </c>
      <c r="M47" s="12">
        <v>66050</v>
      </c>
      <c r="N47" s="23" t="s">
        <v>149</v>
      </c>
      <c r="O47" s="23" t="s">
        <v>66</v>
      </c>
      <c r="P47" s="19" t="s">
        <v>67</v>
      </c>
      <c r="Q47" s="23" t="s">
        <v>150</v>
      </c>
      <c r="R47" s="3">
        <v>45246</v>
      </c>
      <c r="S47" s="14" t="s">
        <v>65</v>
      </c>
      <c r="T47" s="5">
        <v>45230</v>
      </c>
      <c r="U47" s="10" t="s">
        <v>77</v>
      </c>
      <c r="V47" s="4"/>
      <c r="W47" s="4"/>
      <c r="X47" s="4"/>
      <c r="Y47" s="4"/>
      <c r="Z47" s="4"/>
      <c r="AA47" s="4"/>
      <c r="AB47" s="4"/>
      <c r="AC47" s="4"/>
    </row>
    <row r="48" spans="1:29" ht="25.5" customHeight="1" x14ac:dyDescent="0.3">
      <c r="A48" s="17">
        <v>2023</v>
      </c>
      <c r="B48" s="5">
        <v>45200</v>
      </c>
      <c r="C48" s="5">
        <v>45230</v>
      </c>
      <c r="D48" s="16" t="s">
        <v>59</v>
      </c>
      <c r="E48" s="9" t="s">
        <v>70</v>
      </c>
      <c r="F48" s="24">
        <v>45173</v>
      </c>
      <c r="H48" s="27">
        <v>785.43</v>
      </c>
      <c r="L48" s="12" t="s">
        <v>64</v>
      </c>
      <c r="M48" s="12">
        <v>66050</v>
      </c>
      <c r="N48" s="23" t="s">
        <v>151</v>
      </c>
      <c r="O48" s="23" t="s">
        <v>66</v>
      </c>
      <c r="P48" s="19" t="s">
        <v>67</v>
      </c>
      <c r="Q48" s="23" t="s">
        <v>152</v>
      </c>
      <c r="R48" s="6">
        <v>45246</v>
      </c>
      <c r="S48" s="14" t="s">
        <v>65</v>
      </c>
      <c r="T48" s="5">
        <v>45230</v>
      </c>
      <c r="U48" s="10" t="s">
        <v>77</v>
      </c>
      <c r="V48" s="4"/>
      <c r="W48" s="4"/>
      <c r="X48" s="4"/>
      <c r="Y48" s="4"/>
      <c r="Z48" s="4"/>
      <c r="AA48" s="4"/>
      <c r="AB48" s="4"/>
      <c r="AC48" s="4"/>
    </row>
    <row r="49" spans="1:29" ht="25.5" customHeight="1" x14ac:dyDescent="0.3">
      <c r="A49" s="17">
        <v>2023</v>
      </c>
      <c r="B49" s="5">
        <v>45200</v>
      </c>
      <c r="C49" s="5">
        <v>45230</v>
      </c>
      <c r="D49" s="16" t="s">
        <v>59</v>
      </c>
      <c r="E49" s="9" t="s">
        <v>70</v>
      </c>
      <c r="F49" s="22">
        <v>45210</v>
      </c>
      <c r="H49" s="27">
        <v>12102.84</v>
      </c>
      <c r="L49" s="12" t="s">
        <v>64</v>
      </c>
      <c r="M49" s="12">
        <v>66050</v>
      </c>
      <c r="N49" s="23" t="s">
        <v>153</v>
      </c>
      <c r="O49" s="23" t="s">
        <v>66</v>
      </c>
      <c r="P49" s="18" t="s">
        <v>69</v>
      </c>
      <c r="Q49" s="23" t="s">
        <v>129</v>
      </c>
      <c r="R49" s="3">
        <v>45246</v>
      </c>
      <c r="S49" s="14" t="s">
        <v>65</v>
      </c>
      <c r="T49" s="5">
        <v>45230</v>
      </c>
      <c r="U49" s="10" t="s">
        <v>77</v>
      </c>
      <c r="V49" s="4"/>
      <c r="W49" s="4"/>
      <c r="X49" s="4"/>
      <c r="Y49" s="4"/>
      <c r="Z49" s="4"/>
      <c r="AA49" s="4"/>
      <c r="AB49" s="4"/>
      <c r="AC49" s="4"/>
    </row>
    <row r="50" spans="1:29" ht="25.5" customHeight="1" x14ac:dyDescent="0.3">
      <c r="A50" s="17">
        <v>2023</v>
      </c>
      <c r="B50" s="5">
        <v>45200</v>
      </c>
      <c r="C50" s="5">
        <v>45230</v>
      </c>
      <c r="D50" s="16" t="s">
        <v>59</v>
      </c>
      <c r="E50" s="9" t="s">
        <v>86</v>
      </c>
      <c r="F50" s="24">
        <v>45086</v>
      </c>
      <c r="H50" s="26">
        <v>103.07</v>
      </c>
      <c r="L50" s="12" t="s">
        <v>64</v>
      </c>
      <c r="M50" s="12">
        <v>66050</v>
      </c>
      <c r="N50" s="23" t="s">
        <v>154</v>
      </c>
      <c r="O50" s="23" t="s">
        <v>72</v>
      </c>
      <c r="P50" s="18" t="s">
        <v>69</v>
      </c>
      <c r="Q50" s="23" t="s">
        <v>155</v>
      </c>
      <c r="R50" s="6">
        <v>45246</v>
      </c>
      <c r="S50" s="14" t="s">
        <v>65</v>
      </c>
      <c r="T50" s="5">
        <v>45230</v>
      </c>
      <c r="U50" s="10" t="s">
        <v>77</v>
      </c>
      <c r="V50" s="4"/>
      <c r="W50" s="4"/>
      <c r="X50" s="4"/>
      <c r="Y50" s="4"/>
      <c r="Z50" s="4"/>
      <c r="AA50" s="4"/>
      <c r="AB50" s="4"/>
      <c r="AC50" s="4"/>
    </row>
    <row r="51" spans="1:29" ht="25.5" customHeight="1" x14ac:dyDescent="0.3">
      <c r="A51" s="17">
        <v>2023</v>
      </c>
      <c r="B51" s="5">
        <v>45200</v>
      </c>
      <c r="C51" s="5">
        <v>45230</v>
      </c>
      <c r="D51" s="16" t="s">
        <v>59</v>
      </c>
      <c r="E51" s="9" t="s">
        <v>73</v>
      </c>
      <c r="F51" s="22">
        <v>45156</v>
      </c>
      <c r="H51" s="27">
        <v>90.1</v>
      </c>
      <c r="L51" s="12" t="s">
        <v>64</v>
      </c>
      <c r="M51" s="12">
        <v>66050</v>
      </c>
      <c r="N51" s="23" t="s">
        <v>156</v>
      </c>
      <c r="O51" s="23" t="s">
        <v>72</v>
      </c>
      <c r="P51" s="18" t="s">
        <v>69</v>
      </c>
      <c r="Q51" s="23" t="s">
        <v>157</v>
      </c>
      <c r="R51" s="3">
        <v>45246</v>
      </c>
      <c r="S51" s="14" t="s">
        <v>65</v>
      </c>
      <c r="T51" s="5">
        <v>45230</v>
      </c>
      <c r="U51" s="10" t="s">
        <v>77</v>
      </c>
      <c r="V51" s="4"/>
      <c r="W51" s="4"/>
      <c r="X51" s="4"/>
      <c r="Y51" s="4"/>
      <c r="Z51" s="4"/>
      <c r="AA51" s="4"/>
      <c r="AB51" s="4"/>
      <c r="AC51" s="4"/>
    </row>
    <row r="52" spans="1:29" ht="25.5" customHeight="1" x14ac:dyDescent="0.3">
      <c r="A52" s="17">
        <v>2023</v>
      </c>
      <c r="B52" s="5">
        <v>45200</v>
      </c>
      <c r="C52" s="5">
        <v>45230</v>
      </c>
      <c r="D52" s="16" t="s">
        <v>59</v>
      </c>
      <c r="E52" s="9" t="s">
        <v>73</v>
      </c>
      <c r="F52" s="22">
        <v>45180</v>
      </c>
      <c r="H52" s="27">
        <v>90</v>
      </c>
      <c r="L52" s="12" t="s">
        <v>64</v>
      </c>
      <c r="M52" s="12">
        <v>66050</v>
      </c>
      <c r="N52" s="23" t="s">
        <v>158</v>
      </c>
      <c r="O52" s="23" t="s">
        <v>72</v>
      </c>
      <c r="P52" s="18" t="s">
        <v>69</v>
      </c>
      <c r="Q52" s="23" t="s">
        <v>157</v>
      </c>
      <c r="R52" s="6">
        <v>45246</v>
      </c>
      <c r="S52" s="14" t="s">
        <v>65</v>
      </c>
      <c r="T52" s="5">
        <v>45230</v>
      </c>
      <c r="U52" s="10" t="s">
        <v>77</v>
      </c>
      <c r="V52" s="4"/>
      <c r="W52" s="4"/>
      <c r="X52" s="4"/>
      <c r="Y52" s="4"/>
      <c r="Z52" s="4"/>
      <c r="AA52" s="4"/>
      <c r="AB52" s="4"/>
      <c r="AC52" s="4"/>
    </row>
    <row r="53" spans="1:29" ht="25.5" customHeight="1" x14ac:dyDescent="0.3">
      <c r="A53" s="17">
        <v>2023</v>
      </c>
      <c r="B53" s="5">
        <v>45200</v>
      </c>
      <c r="C53" s="5">
        <v>45230</v>
      </c>
      <c r="D53" s="16" t="s">
        <v>59</v>
      </c>
      <c r="E53" s="9" t="s">
        <v>73</v>
      </c>
      <c r="F53" s="24">
        <v>45194</v>
      </c>
      <c r="H53" s="27">
        <v>90</v>
      </c>
      <c r="L53" s="12" t="s">
        <v>64</v>
      </c>
      <c r="M53" s="12">
        <v>66050</v>
      </c>
      <c r="N53" s="23" t="s">
        <v>159</v>
      </c>
      <c r="O53" s="23" t="s">
        <v>72</v>
      </c>
      <c r="P53" s="18" t="s">
        <v>69</v>
      </c>
      <c r="Q53" s="23" t="s">
        <v>157</v>
      </c>
      <c r="R53" s="3">
        <v>45246</v>
      </c>
      <c r="S53" s="14" t="s">
        <v>65</v>
      </c>
      <c r="T53" s="5">
        <v>45230</v>
      </c>
      <c r="U53" s="10" t="s">
        <v>77</v>
      </c>
      <c r="V53" s="4"/>
      <c r="W53" s="4"/>
      <c r="X53" s="4"/>
      <c r="Y53" s="4"/>
      <c r="Z53" s="4"/>
      <c r="AA53" s="4"/>
      <c r="AB53" s="4"/>
      <c r="AC53" s="4"/>
    </row>
    <row r="54" spans="1:29" ht="25.5" customHeight="1" x14ac:dyDescent="0.3">
      <c r="A54" s="17">
        <v>2023</v>
      </c>
      <c r="B54" s="5">
        <v>45200</v>
      </c>
      <c r="C54" s="5">
        <v>45230</v>
      </c>
      <c r="D54" s="16" t="s">
        <v>59</v>
      </c>
      <c r="E54" s="9" t="s">
        <v>73</v>
      </c>
      <c r="F54" s="24">
        <v>45201</v>
      </c>
      <c r="H54" s="27">
        <v>118.16</v>
      </c>
      <c r="L54" s="12" t="s">
        <v>64</v>
      </c>
      <c r="M54" s="12">
        <v>66050</v>
      </c>
      <c r="N54" s="23" t="s">
        <v>101</v>
      </c>
      <c r="O54" s="23" t="s">
        <v>72</v>
      </c>
      <c r="P54" s="18" t="s">
        <v>69</v>
      </c>
      <c r="Q54" s="23" t="s">
        <v>157</v>
      </c>
      <c r="R54" s="6">
        <v>45246</v>
      </c>
      <c r="S54" s="14" t="s">
        <v>65</v>
      </c>
      <c r="T54" s="5">
        <v>45230</v>
      </c>
      <c r="U54" s="10" t="s">
        <v>77</v>
      </c>
      <c r="V54" s="4"/>
      <c r="W54" s="4"/>
      <c r="X54" s="4"/>
      <c r="Y54" s="4"/>
      <c r="Z54" s="4"/>
      <c r="AA54" s="4"/>
      <c r="AB54" s="4"/>
      <c r="AC54" s="4"/>
    </row>
    <row r="55" spans="1:29" ht="25.5" customHeight="1" x14ac:dyDescent="0.3">
      <c r="A55" s="17">
        <v>2023</v>
      </c>
      <c r="B55" s="5">
        <v>45200</v>
      </c>
      <c r="C55" s="5">
        <v>45230</v>
      </c>
      <c r="D55" s="16" t="s">
        <v>59</v>
      </c>
      <c r="E55" s="9" t="s">
        <v>73</v>
      </c>
      <c r="F55" s="24">
        <v>45209</v>
      </c>
      <c r="H55" s="27">
        <v>52.67</v>
      </c>
      <c r="L55" s="12" t="s">
        <v>64</v>
      </c>
      <c r="M55" s="12">
        <v>66050</v>
      </c>
      <c r="N55" s="23" t="s">
        <v>160</v>
      </c>
      <c r="O55" s="23" t="s">
        <v>72</v>
      </c>
      <c r="P55" s="18" t="s">
        <v>69</v>
      </c>
      <c r="Q55" s="23" t="s">
        <v>157</v>
      </c>
      <c r="R55" s="3">
        <v>45246</v>
      </c>
      <c r="S55" s="14" t="s">
        <v>65</v>
      </c>
      <c r="T55" s="5">
        <v>45230</v>
      </c>
      <c r="U55" s="10" t="s">
        <v>77</v>
      </c>
      <c r="V55" s="4"/>
      <c r="W55" s="4"/>
      <c r="X55" s="4"/>
      <c r="Y55" s="4"/>
      <c r="Z55" s="4"/>
      <c r="AA55" s="4"/>
      <c r="AB55" s="4"/>
      <c r="AC55" s="4"/>
    </row>
    <row r="56" spans="1:29" ht="25.5" customHeight="1" x14ac:dyDescent="0.3">
      <c r="A56" s="17">
        <v>2023</v>
      </c>
      <c r="B56" s="5">
        <v>45200</v>
      </c>
      <c r="C56" s="5">
        <v>45230</v>
      </c>
      <c r="D56" s="16" t="s">
        <v>59</v>
      </c>
      <c r="E56" s="9" t="s">
        <v>87</v>
      </c>
      <c r="F56" s="22">
        <v>45219</v>
      </c>
      <c r="H56" s="27">
        <v>87560.5</v>
      </c>
      <c r="L56" s="12" t="s">
        <v>64</v>
      </c>
      <c r="M56" s="12">
        <v>66050</v>
      </c>
      <c r="N56" s="23" t="s">
        <v>161</v>
      </c>
      <c r="O56" s="23" t="s">
        <v>162</v>
      </c>
      <c r="P56" s="19" t="s">
        <v>67</v>
      </c>
      <c r="Q56" s="9" t="s">
        <v>163</v>
      </c>
      <c r="R56" s="6">
        <v>45246</v>
      </c>
      <c r="S56" s="14" t="s">
        <v>65</v>
      </c>
      <c r="T56" s="5">
        <v>45230</v>
      </c>
      <c r="U56" s="10" t="s">
        <v>77</v>
      </c>
      <c r="V56" s="4"/>
      <c r="W56" s="4"/>
      <c r="X56" s="4"/>
      <c r="Y56" s="4"/>
      <c r="Z56" s="4"/>
      <c r="AA56" s="4"/>
      <c r="AB56" s="4"/>
      <c r="AC56" s="4"/>
    </row>
    <row r="57" spans="1:29" ht="25.5" customHeight="1" x14ac:dyDescent="0.3">
      <c r="A57" s="17">
        <v>2023</v>
      </c>
      <c r="B57" s="5">
        <v>45200</v>
      </c>
      <c r="C57" s="5">
        <v>45230</v>
      </c>
      <c r="D57" s="16" t="s">
        <v>59</v>
      </c>
      <c r="E57" s="9" t="s">
        <v>87</v>
      </c>
      <c r="F57" s="22">
        <v>45187</v>
      </c>
      <c r="H57" s="31"/>
      <c r="L57" s="12" t="s">
        <v>64</v>
      </c>
      <c r="M57" s="12">
        <v>66050</v>
      </c>
      <c r="N57" s="31"/>
      <c r="O57" s="23" t="s">
        <v>68</v>
      </c>
      <c r="P57" s="18" t="s">
        <v>69</v>
      </c>
      <c r="Q57" s="34" t="s">
        <v>164</v>
      </c>
      <c r="R57" s="3">
        <v>45246</v>
      </c>
      <c r="S57" s="14" t="s">
        <v>65</v>
      </c>
      <c r="T57" s="5">
        <v>45230</v>
      </c>
      <c r="U57" s="7" t="s">
        <v>84</v>
      </c>
      <c r="V57" s="4"/>
      <c r="W57" s="4"/>
      <c r="X57" s="4"/>
      <c r="Y57" s="4"/>
      <c r="Z57" s="4"/>
      <c r="AA57" s="4"/>
      <c r="AB57" s="4"/>
      <c r="AC57" s="4"/>
    </row>
    <row r="58" spans="1:29" ht="25.5" customHeight="1" x14ac:dyDescent="0.3">
      <c r="A58" s="17">
        <v>2023</v>
      </c>
      <c r="B58" s="5">
        <v>45200</v>
      </c>
      <c r="C58" s="5">
        <v>45230</v>
      </c>
      <c r="D58" s="16" t="s">
        <v>59</v>
      </c>
      <c r="E58" s="9" t="s">
        <v>87</v>
      </c>
      <c r="F58" s="22">
        <v>45187</v>
      </c>
      <c r="H58" s="27">
        <v>4944.6000000000004</v>
      </c>
      <c r="L58" s="12" t="s">
        <v>64</v>
      </c>
      <c r="M58" s="12">
        <v>66050</v>
      </c>
      <c r="N58" s="23" t="s">
        <v>165</v>
      </c>
      <c r="O58" s="23" t="s">
        <v>68</v>
      </c>
      <c r="P58" s="19" t="s">
        <v>67</v>
      </c>
      <c r="Q58" s="9" t="s">
        <v>166</v>
      </c>
      <c r="R58" s="6">
        <v>45246</v>
      </c>
      <c r="S58" s="14" t="s">
        <v>65</v>
      </c>
      <c r="T58" s="5">
        <v>45230</v>
      </c>
      <c r="U58" s="10" t="s">
        <v>77</v>
      </c>
      <c r="V58" s="4"/>
      <c r="W58" s="4"/>
      <c r="X58" s="4"/>
      <c r="Y58" s="4"/>
      <c r="Z58" s="4"/>
      <c r="AA58" s="4"/>
      <c r="AB58" s="4"/>
      <c r="AC58" s="4"/>
    </row>
    <row r="59" spans="1:29" ht="25.5" customHeight="1" x14ac:dyDescent="0.3">
      <c r="A59" s="17">
        <v>2023</v>
      </c>
      <c r="B59" s="5">
        <v>45200</v>
      </c>
      <c r="C59" s="5">
        <v>45230</v>
      </c>
      <c r="D59" s="16" t="s">
        <v>59</v>
      </c>
      <c r="E59" s="13" t="s">
        <v>74</v>
      </c>
      <c r="F59" s="22">
        <v>45201</v>
      </c>
      <c r="H59" s="27">
        <v>81</v>
      </c>
      <c r="L59" s="12" t="s">
        <v>64</v>
      </c>
      <c r="M59" s="12">
        <v>66050</v>
      </c>
      <c r="N59" s="23" t="s">
        <v>167</v>
      </c>
      <c r="O59" s="23" t="s">
        <v>81</v>
      </c>
      <c r="P59" s="19" t="s">
        <v>67</v>
      </c>
      <c r="Q59" s="9" t="s">
        <v>168</v>
      </c>
      <c r="R59" s="3">
        <v>45246</v>
      </c>
      <c r="S59" s="14" t="s">
        <v>65</v>
      </c>
      <c r="T59" s="5">
        <v>45230</v>
      </c>
      <c r="U59" s="10" t="s">
        <v>77</v>
      </c>
      <c r="V59" s="4"/>
      <c r="W59" s="4"/>
      <c r="X59" s="4"/>
      <c r="Y59" s="4"/>
      <c r="Z59" s="4"/>
      <c r="AA59" s="4"/>
      <c r="AB59" s="4"/>
      <c r="AC59" s="4"/>
    </row>
    <row r="60" spans="1:29" ht="25.5" customHeight="1" x14ac:dyDescent="0.3">
      <c r="A60" s="17">
        <v>2023</v>
      </c>
      <c r="B60" s="5">
        <v>45200</v>
      </c>
      <c r="C60" s="5">
        <v>45230</v>
      </c>
      <c r="D60" s="16" t="s">
        <v>59</v>
      </c>
      <c r="E60" s="13" t="s">
        <v>74</v>
      </c>
      <c r="F60" s="22">
        <v>45208</v>
      </c>
      <c r="H60" s="31"/>
      <c r="L60" s="12" t="s">
        <v>64</v>
      </c>
      <c r="M60" s="12">
        <v>66050</v>
      </c>
      <c r="N60" s="31"/>
      <c r="O60" s="23" t="s">
        <v>169</v>
      </c>
      <c r="P60" s="18" t="s">
        <v>69</v>
      </c>
      <c r="Q60" s="9" t="s">
        <v>170</v>
      </c>
      <c r="R60" s="6">
        <v>45246</v>
      </c>
      <c r="S60" s="14" t="s">
        <v>65</v>
      </c>
      <c r="T60" s="5">
        <v>45230</v>
      </c>
      <c r="U60" s="7" t="s">
        <v>84</v>
      </c>
      <c r="V60" s="4"/>
      <c r="W60" s="4"/>
      <c r="X60" s="4"/>
      <c r="Y60" s="4"/>
      <c r="Z60" s="4"/>
      <c r="AA60" s="4"/>
      <c r="AB60" s="4"/>
      <c r="AC60" s="4"/>
    </row>
    <row r="61" spans="1:29" ht="25.5" customHeight="1" x14ac:dyDescent="0.3">
      <c r="A61" s="17">
        <v>2023</v>
      </c>
      <c r="B61" s="5">
        <v>45200</v>
      </c>
      <c r="C61" s="5">
        <v>45230</v>
      </c>
      <c r="D61" s="16" t="s">
        <v>59</v>
      </c>
      <c r="E61" s="13" t="s">
        <v>74</v>
      </c>
      <c r="F61" s="22">
        <v>45222</v>
      </c>
      <c r="H61" s="27">
        <v>314.97000000000003</v>
      </c>
      <c r="L61" s="12" t="s">
        <v>64</v>
      </c>
      <c r="M61" s="12">
        <v>66050</v>
      </c>
      <c r="N61" s="23" t="s">
        <v>171</v>
      </c>
      <c r="O61" s="23" t="s">
        <v>66</v>
      </c>
      <c r="P61" s="19" t="s">
        <v>67</v>
      </c>
      <c r="Q61" s="13" t="s">
        <v>172</v>
      </c>
      <c r="R61" s="3">
        <v>45246</v>
      </c>
      <c r="S61" s="14" t="s">
        <v>65</v>
      </c>
      <c r="T61" s="5">
        <v>45230</v>
      </c>
      <c r="U61" s="10" t="s">
        <v>77</v>
      </c>
      <c r="V61" s="4"/>
      <c r="W61" s="4"/>
      <c r="X61" s="4"/>
      <c r="Y61" s="4"/>
      <c r="Z61" s="4"/>
      <c r="AA61" s="4"/>
      <c r="AB61" s="4"/>
      <c r="AC61" s="4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61" xr:uid="{D4A54458-E733-4D91-9D13-F9F824DABE77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  <row r="5" spans="1:1" x14ac:dyDescent="0.3">
      <c r="A5" t="s">
        <v>60</v>
      </c>
    </row>
    <row r="6" spans="1:1" x14ac:dyDescent="0.3">
      <c r="A6" t="s">
        <v>61</v>
      </c>
    </row>
    <row r="7" spans="1:1" x14ac:dyDescent="0.3">
      <c r="A7" t="s">
        <v>62</v>
      </c>
    </row>
    <row r="8" spans="1:1" x14ac:dyDescent="0.3">
      <c r="A8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Rodriguez Gonzalez</cp:lastModifiedBy>
  <dcterms:created xsi:type="dcterms:W3CDTF">2021-10-29T15:48:33Z</dcterms:created>
  <dcterms:modified xsi:type="dcterms:W3CDTF">2023-12-05T18:13:26Z</dcterms:modified>
</cp:coreProperties>
</file>