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12-DESARROLLO URBANO/11 NOVIEMBRE/"/>
    </mc:Choice>
  </mc:AlternateContent>
  <xr:revisionPtr revIDLastSave="0" documentId="13_ncr:1_{0327E5AA-AD5C-4E53-85C8-596E165E130F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81029"/>
</workbook>
</file>

<file path=xl/sharedStrings.xml><?xml version="1.0" encoding="utf-8"?>
<sst xmlns="http://schemas.openxmlformats.org/spreadsheetml/2006/main" count="296" uniqueCount="114">
  <si>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</si>
  <si>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</si>
  <si>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</si>
  <si>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</si>
  <si>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</si>
  <si>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</si>
  <si>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</si>
  <si>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</si>
  <si>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</si>
  <si>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</si>
  <si>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</si>
  <si>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</si>
  <si>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</si>
  <si>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</si>
  <si>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</si>
  <si>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</si>
  <si>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</si>
  <si>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</si>
  <si>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</si>
  <si>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</si>
  <si>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</si>
  <si>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</si>
  <si>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</si>
  <si>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</si>
  <si>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</si>
  <si>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</si>
  <si>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</si>
  <si>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</si>
  <si>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</si>
  <si>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</si>
  <si>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</si>
  <si>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</si>
  <si>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</si>
  <si>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</si>
  <si>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</si>
  <si>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</si>
  <si>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</si>
  <si>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</si>
  <si>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</si>
  <si>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</si>
  <si>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</si>
  <si>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</si>
  <si>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</si>
  <si>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</si>
  <si>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</si>
  <si>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</si>
  <si>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</si>
  <si>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</si>
  <si>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</si>
  <si>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</si>
  <si>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</si>
  <si>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</si>
  <si>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</si>
  <si>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</si>
  <si>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</si>
  <si>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</si>
  <si>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</si>
  <si>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</si>
  <si>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</si>
  <si>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</si>
  <si>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</si>
  <si>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</si>
  <si>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</si>
  <si>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</si>
  <si>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GRAL. ESCOBEDO</t>
  </si>
  <si>
    <t>DIRECCIÓN DE DESARROLLO URBANO Y MOVILIDAD</t>
  </si>
  <si>
    <t>NÚMERO OFICIAL</t>
  </si>
  <si>
    <t>HABITACIONAL</t>
  </si>
  <si>
    <t>COMERCIAL Y/O SERVICIOS</t>
  </si>
  <si>
    <t>INMUEBLE</t>
  </si>
  <si>
    <t>CASA HABITACIÓN UNIFAMILIAR</t>
  </si>
  <si>
    <t>INDUSTRIAL</t>
  </si>
  <si>
    <t>PREDIO</t>
  </si>
  <si>
    <t>FACTIBILIDAD DE USO DE SUELO Y FIJACIÓN DE LINEAMIENTOS GENERALES DE DISEÑO ARQUITECTÓNICO</t>
  </si>
  <si>
    <t>HAB Y COM</t>
  </si>
  <si>
    <t>LIC. DE USO DE SUELO SARE</t>
  </si>
  <si>
    <t>ROTURA DE PAVIMENTO/ DOMICILIARIA</t>
  </si>
  <si>
    <t>SE DEJAN VACÍAS LAS CELDAS "BENEFICIADO DEL ACTO ADMINISTRATIVO", “CALLE”,”NÚMERO OFICIAL” Y “COLONIA” YA QUE ESTOS SON DATOS CONFIDENCIALES Y NO PUEDEN SER REVELADOS NI PUBLICADOS DE ACUERDO A LA LEY GENERAL DE PROTECCIÓN DE DATOS PERSONALES EN POSESIÓN DE SUJETOS CONTENIDA EN https://www.diputados.gob.mx/LeyesBiblio/pdf/LGPDPPSO.pdf</t>
  </si>
  <si>
    <t>OBRA TERMINADA</t>
  </si>
  <si>
    <t xml:space="preserve">	146.94</t>
  </si>
  <si>
    <t xml:space="preserve">04-138-031  </t>
  </si>
  <si>
    <t xml:space="preserve">09-085-041  </t>
  </si>
  <si>
    <t xml:space="preserve">31-000-155  </t>
  </si>
  <si>
    <t xml:space="preserve">17-136-004  </t>
  </si>
  <si>
    <t xml:space="preserve">14-023-013  </t>
  </si>
  <si>
    <t xml:space="preserve">10-207-014  </t>
  </si>
  <si>
    <t>01-189-023</t>
  </si>
  <si>
    <t>17-186-003</t>
  </si>
  <si>
    <t>31-000-727</t>
  </si>
  <si>
    <t>14-099-018</t>
  </si>
  <si>
    <t>07-230-027</t>
  </si>
  <si>
    <t>09-183-009</t>
  </si>
  <si>
    <t>09-033-009</t>
  </si>
  <si>
    <t>14-040-001</t>
  </si>
  <si>
    <t>29-079-010</t>
  </si>
  <si>
    <t>30-000-098, 101</t>
  </si>
  <si>
    <t>23-211-031 AL 35</t>
  </si>
  <si>
    <t>23-178-158</t>
  </si>
  <si>
    <t>03-442-022</t>
  </si>
  <si>
    <t>07-382-030</t>
  </si>
  <si>
    <t>07-382-029</t>
  </si>
  <si>
    <t>07-382-028</t>
  </si>
  <si>
    <t>07-382-004</t>
  </si>
  <si>
    <t>14-010-007</t>
  </si>
  <si>
    <t>SALÓN DE EVENTOS SOCIALES</t>
  </si>
  <si>
    <t>05 BODEGAS DE ALMACENAMIENTO DE PRODUCTOS INOCUOS</t>
  </si>
  <si>
    <t>NAVE INDUSTRIAL PARA LA MANUFACTURA DE BOTANAS</t>
  </si>
  <si>
    <t>PLAZA COMERCIAL</t>
  </si>
  <si>
    <t>BODEGA DE ALMACENAMIENTO DE PRODUCTOS INOCUOS</t>
  </si>
  <si>
    <t>OFICINAS Y ALMACÉN PARA RENTA Y VENTA DE MAQUINARIA PARA LA CONSTRUCCIÓN</t>
  </si>
  <si>
    <t>TIENDA DE ABARROTES Y CONSULTORIO MÉDICO</t>
  </si>
  <si>
    <t>SARE (18)_ABARROTES_COD:461110</t>
  </si>
  <si>
    <t>12 LOCALES COMERCIALES Y MINISÚPER</t>
  </si>
  <si>
    <t>BODEGA DE PRODUCTOS INOCUOS (PARA RENTA)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</si>
</sst>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3" borderId="0"/>
    <xf numFmtId="0" fontId="1" fillId="3" borderId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4" fontId="3" fillId="3" borderId="0" xfId="1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3" borderId="0" xfId="0" applyFont="1" applyFill="1" applyAlignment="1">
      <alignment vertical="center" wrapText="1"/>
    </xf>
    <xf numFmtId="0" fontId="0" fillId="3" borderId="0" xfId="0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4" fontId="5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5" fillId="3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5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3" xr:uid="{B2597919-6B33-44D9-9B47-0815FB6D56D4}"/>
    <cellStyle name="Normal 9" xfId="2" xr:uid="{AECEDB48-AFA3-4F8E-8DED-C3EFFF5D78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7.88671875" customWidth="1"/>
    <col min="3" max="3" width="18.44140625" customWidth="1"/>
    <col min="4" max="4" width="17.109375" bestFit="1" customWidth="1"/>
    <col min="5" max="5" width="26.109375" bestFit="1" customWidth="1"/>
    <col min="6" max="6" width="15.5546875" bestFit="1" customWidth="1"/>
    <col min="7" max="7" width="30.6640625" bestFit="1" customWidth="1"/>
    <col min="8" max="8" width="18.109375" bestFit="1" customWidth="1"/>
    <col min="9" max="9" width="39.5546875" customWidth="1"/>
    <col min="10" max="10" width="13" bestFit="1" customWidth="1"/>
    <col min="11" max="11" width="22.88671875" customWidth="1"/>
    <col min="12" max="12" width="18.88671875" customWidth="1"/>
    <col min="13" max="13" width="12.33203125" bestFit="1" customWidth="1"/>
    <col min="14" max="14" width="18.109375" bestFit="1" customWidth="1"/>
    <col min="15" max="15" width="30.109375" bestFit="1" customWidth="1"/>
    <col min="16" max="16" width="17.88671875" bestFit="1" customWidth="1"/>
    <col min="17" max="17" width="28.44140625" bestFit="1" customWidth="1"/>
    <col min="18" max="18" width="17.5546875" bestFit="1" customWidth="1"/>
    <col min="19" max="19" width="49" customWidth="1"/>
    <col min="20" max="20" width="20.109375" bestFit="1" customWidth="1"/>
    <col min="21" max="21" width="28.5546875" customWidth="1"/>
  </cols>
  <sheetData>
    <row r="1" spans="1:23" hidden="1" x14ac:dyDescent="0.3">
      <c r="A1" t="s">
        <v>0</v>
      </c>
    </row>
    <row r="2" spans="1:23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3" x14ac:dyDescent="0.3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3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3" ht="39.6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24.75" customHeight="1" x14ac:dyDescent="0.3">
      <c r="A8" s="11">
        <v>2023</v>
      </c>
      <c r="B8" s="5">
        <v>45231</v>
      </c>
      <c r="C8" s="5">
        <v>45260</v>
      </c>
      <c r="D8" s="17" t="s">
        <v>59</v>
      </c>
      <c r="E8" s="8" t="s">
        <v>66</v>
      </c>
      <c r="F8" s="18">
        <v>45015</v>
      </c>
      <c r="G8" s="13"/>
      <c r="H8" s="21">
        <v>540</v>
      </c>
      <c r="I8" s="10"/>
      <c r="J8" s="11"/>
      <c r="K8" s="13"/>
      <c r="L8" s="11" t="s">
        <v>64</v>
      </c>
      <c r="M8" s="11">
        <v>66050</v>
      </c>
      <c r="N8" s="12" t="s">
        <v>80</v>
      </c>
      <c r="O8" s="12" t="s">
        <v>68</v>
      </c>
      <c r="P8" s="20" t="s">
        <v>69</v>
      </c>
      <c r="Q8" s="12" t="s">
        <v>104</v>
      </c>
      <c r="R8" s="3">
        <v>45272</v>
      </c>
      <c r="S8" s="15" t="s">
        <v>65</v>
      </c>
      <c r="T8" s="3">
        <v>45260</v>
      </c>
      <c r="U8" s="9" t="s">
        <v>77</v>
      </c>
      <c r="W8" s="6"/>
    </row>
    <row r="9" spans="1:23" ht="24.75" customHeight="1" x14ac:dyDescent="0.3">
      <c r="A9" s="11">
        <v>2023</v>
      </c>
      <c r="B9" s="5">
        <v>45231</v>
      </c>
      <c r="C9" s="5">
        <v>45260</v>
      </c>
      <c r="D9" s="17" t="s">
        <v>59</v>
      </c>
      <c r="E9" s="8" t="s">
        <v>66</v>
      </c>
      <c r="F9" s="18">
        <v>45041</v>
      </c>
      <c r="G9" s="13"/>
      <c r="H9" s="21">
        <v>90</v>
      </c>
      <c r="I9" s="10"/>
      <c r="J9" s="11"/>
      <c r="K9" s="13"/>
      <c r="L9" s="11" t="s">
        <v>64</v>
      </c>
      <c r="M9" s="11">
        <v>66050</v>
      </c>
      <c r="N9" s="12" t="s">
        <v>81</v>
      </c>
      <c r="O9" s="12" t="s">
        <v>67</v>
      </c>
      <c r="P9" s="20" t="s">
        <v>69</v>
      </c>
      <c r="Q9" s="12" t="s">
        <v>70</v>
      </c>
      <c r="R9" s="3">
        <v>45272</v>
      </c>
      <c r="S9" s="15" t="s">
        <v>65</v>
      </c>
      <c r="T9" s="3">
        <v>45260</v>
      </c>
      <c r="U9" s="9" t="s">
        <v>77</v>
      </c>
      <c r="W9" s="7"/>
    </row>
    <row r="10" spans="1:23" ht="24.75" customHeight="1" x14ac:dyDescent="0.3">
      <c r="A10" s="11">
        <v>2023</v>
      </c>
      <c r="B10" s="5">
        <v>45231</v>
      </c>
      <c r="C10" s="5">
        <v>45260</v>
      </c>
      <c r="D10" s="17" t="s">
        <v>59</v>
      </c>
      <c r="E10" s="8" t="s">
        <v>66</v>
      </c>
      <c r="F10" s="18">
        <v>45076</v>
      </c>
      <c r="G10" s="13"/>
      <c r="H10" s="21">
        <v>21587</v>
      </c>
      <c r="I10" s="10"/>
      <c r="J10" s="11"/>
      <c r="K10" s="13"/>
      <c r="L10" s="11" t="s">
        <v>64</v>
      </c>
      <c r="M10" s="11">
        <v>66050</v>
      </c>
      <c r="N10" s="12" t="s">
        <v>82</v>
      </c>
      <c r="O10" s="12" t="s">
        <v>68</v>
      </c>
      <c r="P10" s="20" t="s">
        <v>69</v>
      </c>
      <c r="Q10" s="12" t="s">
        <v>105</v>
      </c>
      <c r="R10" s="3">
        <v>45272</v>
      </c>
      <c r="S10" s="15" t="s">
        <v>65</v>
      </c>
      <c r="T10" s="3">
        <v>45260</v>
      </c>
      <c r="U10" s="9" t="s">
        <v>77</v>
      </c>
      <c r="W10" s="7"/>
    </row>
    <row r="11" spans="1:23" ht="24.75" customHeight="1" x14ac:dyDescent="0.3">
      <c r="A11" s="11">
        <v>2023</v>
      </c>
      <c r="B11" s="5">
        <v>45231</v>
      </c>
      <c r="C11" s="5">
        <v>45260</v>
      </c>
      <c r="D11" s="17" t="s">
        <v>59</v>
      </c>
      <c r="E11" s="8" t="s">
        <v>66</v>
      </c>
      <c r="F11" s="18">
        <v>45078</v>
      </c>
      <c r="G11" s="13"/>
      <c r="H11" s="21">
        <v>160</v>
      </c>
      <c r="I11" s="10"/>
      <c r="J11" s="11"/>
      <c r="K11" s="13"/>
      <c r="L11" s="11" t="s">
        <v>64</v>
      </c>
      <c r="M11" s="11">
        <v>66050</v>
      </c>
      <c r="N11" s="12" t="s">
        <v>83</v>
      </c>
      <c r="O11" s="12" t="s">
        <v>67</v>
      </c>
      <c r="P11" s="20" t="s">
        <v>69</v>
      </c>
      <c r="Q11" s="12" t="s">
        <v>70</v>
      </c>
      <c r="R11" s="3">
        <v>45272</v>
      </c>
      <c r="S11" s="15" t="s">
        <v>65</v>
      </c>
      <c r="T11" s="3">
        <v>45260</v>
      </c>
      <c r="U11" s="9" t="s">
        <v>77</v>
      </c>
      <c r="W11" s="6"/>
    </row>
    <row r="12" spans="1:23" ht="24.75" customHeight="1" x14ac:dyDescent="0.3">
      <c r="A12" s="11">
        <v>2023</v>
      </c>
      <c r="B12" s="5">
        <v>45231</v>
      </c>
      <c r="C12" s="5">
        <v>45260</v>
      </c>
      <c r="D12" s="17" t="s">
        <v>59</v>
      </c>
      <c r="E12" s="8" t="s">
        <v>66</v>
      </c>
      <c r="F12" s="18">
        <v>45082</v>
      </c>
      <c r="G12" s="13"/>
      <c r="H12" s="21">
        <v>197</v>
      </c>
      <c r="I12" s="10"/>
      <c r="J12" s="11"/>
      <c r="K12" s="13"/>
      <c r="L12" s="11" t="s">
        <v>64</v>
      </c>
      <c r="M12" s="11">
        <v>66050</v>
      </c>
      <c r="N12" s="12" t="s">
        <v>84</v>
      </c>
      <c r="O12" s="12" t="s">
        <v>67</v>
      </c>
      <c r="P12" s="20" t="s">
        <v>69</v>
      </c>
      <c r="Q12" s="12" t="s">
        <v>70</v>
      </c>
      <c r="R12" s="3">
        <v>45272</v>
      </c>
      <c r="S12" s="15" t="s">
        <v>65</v>
      </c>
      <c r="T12" s="3">
        <v>45260</v>
      </c>
      <c r="U12" s="9" t="s">
        <v>77</v>
      </c>
      <c r="W12" s="6"/>
    </row>
    <row r="13" spans="1:23" ht="24.75" customHeight="1" x14ac:dyDescent="0.3">
      <c r="A13" s="11">
        <v>2023</v>
      </c>
      <c r="B13" s="5">
        <v>45231</v>
      </c>
      <c r="C13" s="5">
        <v>45260</v>
      </c>
      <c r="D13" s="17" t="s">
        <v>59</v>
      </c>
      <c r="E13" s="8" t="s">
        <v>66</v>
      </c>
      <c r="F13" s="18">
        <v>45093</v>
      </c>
      <c r="G13" s="13"/>
      <c r="H13" s="21">
        <v>90</v>
      </c>
      <c r="I13" s="10"/>
      <c r="J13" s="11"/>
      <c r="K13" s="13"/>
      <c r="L13" s="11" t="s">
        <v>64</v>
      </c>
      <c r="M13" s="11">
        <v>66050</v>
      </c>
      <c r="N13" s="12" t="s">
        <v>85</v>
      </c>
      <c r="O13" s="12" t="s">
        <v>67</v>
      </c>
      <c r="P13" s="20" t="s">
        <v>69</v>
      </c>
      <c r="Q13" s="12" t="s">
        <v>70</v>
      </c>
      <c r="R13" s="3">
        <v>45272</v>
      </c>
      <c r="S13" s="15" t="s">
        <v>65</v>
      </c>
      <c r="T13" s="3">
        <v>45260</v>
      </c>
      <c r="U13" s="9" t="s">
        <v>77</v>
      </c>
      <c r="W13" s="6"/>
    </row>
    <row r="14" spans="1:23" ht="24.75" customHeight="1" x14ac:dyDescent="0.3">
      <c r="A14" s="11">
        <v>2023</v>
      </c>
      <c r="B14" s="5">
        <v>45231</v>
      </c>
      <c r="C14" s="5">
        <v>45260</v>
      </c>
      <c r="D14" s="17" t="s">
        <v>59</v>
      </c>
      <c r="E14" s="8" t="s">
        <v>66</v>
      </c>
      <c r="F14" s="18">
        <v>45141</v>
      </c>
      <c r="G14" s="13"/>
      <c r="H14" s="21">
        <v>90</v>
      </c>
      <c r="I14" s="10"/>
      <c r="J14" s="11"/>
      <c r="K14" s="16"/>
      <c r="L14" s="11" t="s">
        <v>64</v>
      </c>
      <c r="M14" s="11">
        <v>66050</v>
      </c>
      <c r="N14" s="12" t="s">
        <v>86</v>
      </c>
      <c r="O14" s="12" t="s">
        <v>67</v>
      </c>
      <c r="P14" s="20" t="s">
        <v>69</v>
      </c>
      <c r="Q14" s="12" t="s">
        <v>70</v>
      </c>
      <c r="R14" s="3">
        <v>45272</v>
      </c>
      <c r="S14" s="15" t="s">
        <v>65</v>
      </c>
      <c r="T14" s="3">
        <v>45260</v>
      </c>
      <c r="U14" s="9" t="s">
        <v>77</v>
      </c>
      <c r="W14" s="6"/>
    </row>
    <row r="15" spans="1:23" ht="24.75" customHeight="1" x14ac:dyDescent="0.3">
      <c r="A15" s="11">
        <v>2023</v>
      </c>
      <c r="B15" s="5">
        <v>45231</v>
      </c>
      <c r="C15" s="5">
        <v>45260</v>
      </c>
      <c r="D15" s="17" t="s">
        <v>59</v>
      </c>
      <c r="E15" s="8" t="s">
        <v>66</v>
      </c>
      <c r="F15" s="18">
        <v>45202</v>
      </c>
      <c r="G15" s="13"/>
      <c r="H15" s="14">
        <v>160</v>
      </c>
      <c r="I15" s="10"/>
      <c r="J15" s="11"/>
      <c r="K15" s="16"/>
      <c r="L15" s="11" t="s">
        <v>64</v>
      </c>
      <c r="M15" s="11">
        <v>66050</v>
      </c>
      <c r="N15" s="12" t="s">
        <v>87</v>
      </c>
      <c r="O15" s="12" t="s">
        <v>67</v>
      </c>
      <c r="P15" s="20" t="s">
        <v>69</v>
      </c>
      <c r="Q15" s="12" t="s">
        <v>70</v>
      </c>
      <c r="R15" s="3">
        <v>45272</v>
      </c>
      <c r="S15" s="15" t="s">
        <v>65</v>
      </c>
      <c r="T15" s="3">
        <v>45260</v>
      </c>
      <c r="U15" s="9" t="s">
        <v>77</v>
      </c>
      <c r="W15" s="6"/>
    </row>
    <row r="16" spans="1:23" ht="24.75" customHeight="1" x14ac:dyDescent="0.3">
      <c r="A16" s="11">
        <v>2023</v>
      </c>
      <c r="B16" s="5">
        <v>45231</v>
      </c>
      <c r="C16" s="5">
        <v>45260</v>
      </c>
      <c r="D16" s="17" t="s">
        <v>59</v>
      </c>
      <c r="E16" s="13" t="s">
        <v>78</v>
      </c>
      <c r="F16" s="18">
        <v>45216</v>
      </c>
      <c r="G16" s="13"/>
      <c r="H16" s="14">
        <v>47017.716</v>
      </c>
      <c r="I16" s="10"/>
      <c r="J16" s="11"/>
      <c r="K16" s="16"/>
      <c r="L16" s="11" t="s">
        <v>64</v>
      </c>
      <c r="M16" s="11">
        <v>66050</v>
      </c>
      <c r="N16" s="12" t="s">
        <v>88</v>
      </c>
      <c r="O16" s="12" t="s">
        <v>71</v>
      </c>
      <c r="P16" s="20" t="s">
        <v>69</v>
      </c>
      <c r="Q16" s="23" t="s">
        <v>106</v>
      </c>
      <c r="R16" s="3">
        <v>45272</v>
      </c>
      <c r="S16" s="15" t="s">
        <v>65</v>
      </c>
      <c r="T16" s="3">
        <v>45260</v>
      </c>
      <c r="U16" s="9" t="s">
        <v>77</v>
      </c>
      <c r="W16" s="6"/>
    </row>
    <row r="17" spans="1:23" ht="24.75" customHeight="1" x14ac:dyDescent="0.3">
      <c r="A17" s="11">
        <v>2023</v>
      </c>
      <c r="B17" s="5">
        <v>45231</v>
      </c>
      <c r="C17" s="5">
        <v>45260</v>
      </c>
      <c r="D17" s="17" t="s">
        <v>59</v>
      </c>
      <c r="E17" s="8" t="s">
        <v>66</v>
      </c>
      <c r="F17" s="18">
        <v>45216</v>
      </c>
      <c r="G17" s="13"/>
      <c r="H17" s="21">
        <v>125</v>
      </c>
      <c r="I17" s="10"/>
      <c r="J17" s="11"/>
      <c r="K17" s="13"/>
      <c r="L17" s="11" t="s">
        <v>64</v>
      </c>
      <c r="M17" s="11">
        <v>66050</v>
      </c>
      <c r="N17" s="12" t="s">
        <v>89</v>
      </c>
      <c r="O17" s="12" t="s">
        <v>67</v>
      </c>
      <c r="P17" s="20" t="s">
        <v>69</v>
      </c>
      <c r="Q17" s="12" t="s">
        <v>70</v>
      </c>
      <c r="R17" s="3">
        <v>45272</v>
      </c>
      <c r="S17" s="15" t="s">
        <v>65</v>
      </c>
      <c r="T17" s="3">
        <v>45260</v>
      </c>
      <c r="U17" s="9" t="s">
        <v>77</v>
      </c>
      <c r="W17" s="6"/>
    </row>
    <row r="18" spans="1:23" ht="24.75" customHeight="1" x14ac:dyDescent="0.3">
      <c r="A18" s="11">
        <v>2023</v>
      </c>
      <c r="B18" s="5">
        <v>45231</v>
      </c>
      <c r="C18" s="5">
        <v>45260</v>
      </c>
      <c r="D18" s="17" t="s">
        <v>59</v>
      </c>
      <c r="E18" s="8" t="s">
        <v>66</v>
      </c>
      <c r="F18" s="18">
        <v>45224</v>
      </c>
      <c r="G18" s="13"/>
      <c r="H18" s="21">
        <v>90</v>
      </c>
      <c r="I18" s="10"/>
      <c r="J18" s="11"/>
      <c r="K18" s="13"/>
      <c r="L18" s="11" t="s">
        <v>64</v>
      </c>
      <c r="M18" s="11">
        <v>66050</v>
      </c>
      <c r="N18" s="12" t="s">
        <v>90</v>
      </c>
      <c r="O18" s="12" t="s">
        <v>67</v>
      </c>
      <c r="P18" s="20" t="s">
        <v>69</v>
      </c>
      <c r="Q18" s="12" t="s">
        <v>70</v>
      </c>
      <c r="R18" s="3">
        <v>45272</v>
      </c>
      <c r="S18" s="15" t="s">
        <v>65</v>
      </c>
      <c r="T18" s="3">
        <v>45260</v>
      </c>
      <c r="U18" s="9" t="s">
        <v>77</v>
      </c>
      <c r="W18" s="7"/>
    </row>
    <row r="19" spans="1:23" ht="24.75" customHeight="1" x14ac:dyDescent="0.3">
      <c r="A19" s="11">
        <v>2023</v>
      </c>
      <c r="B19" s="5">
        <v>45231</v>
      </c>
      <c r="C19" s="5">
        <v>45260</v>
      </c>
      <c r="D19" s="17" t="s">
        <v>59</v>
      </c>
      <c r="E19" s="8" t="s">
        <v>66</v>
      </c>
      <c r="F19" s="18">
        <v>45232</v>
      </c>
      <c r="G19" s="13"/>
      <c r="H19" s="21">
        <v>120</v>
      </c>
      <c r="I19" s="10"/>
      <c r="J19" s="11"/>
      <c r="K19" s="13"/>
      <c r="L19" s="11" t="s">
        <v>64</v>
      </c>
      <c r="M19" s="11">
        <v>66050</v>
      </c>
      <c r="N19" s="12" t="s">
        <v>91</v>
      </c>
      <c r="O19" s="12" t="s">
        <v>67</v>
      </c>
      <c r="P19" s="20" t="s">
        <v>69</v>
      </c>
      <c r="Q19" s="12" t="s">
        <v>70</v>
      </c>
      <c r="R19" s="3">
        <v>45272</v>
      </c>
      <c r="S19" s="15" t="s">
        <v>65</v>
      </c>
      <c r="T19" s="3">
        <v>45260</v>
      </c>
      <c r="U19" s="9" t="s">
        <v>77</v>
      </c>
      <c r="W19" s="7"/>
    </row>
    <row r="20" spans="1:23" ht="24.75" customHeight="1" x14ac:dyDescent="0.3">
      <c r="A20" s="11">
        <v>2023</v>
      </c>
      <c r="B20" s="5">
        <v>45231</v>
      </c>
      <c r="C20" s="5">
        <v>45260</v>
      </c>
      <c r="D20" s="17" t="s">
        <v>59</v>
      </c>
      <c r="E20" s="8" t="s">
        <v>66</v>
      </c>
      <c r="F20" s="18">
        <v>45236</v>
      </c>
      <c r="G20" s="13"/>
      <c r="H20" s="21">
        <v>2148.94</v>
      </c>
      <c r="I20" s="10"/>
      <c r="J20" s="11"/>
      <c r="K20" s="13"/>
      <c r="L20" s="11" t="s">
        <v>64</v>
      </c>
      <c r="M20" s="11">
        <v>66050</v>
      </c>
      <c r="N20" s="12" t="s">
        <v>92</v>
      </c>
      <c r="O20" s="12" t="s">
        <v>68</v>
      </c>
      <c r="P20" s="20" t="s">
        <v>69</v>
      </c>
      <c r="Q20" s="4" t="s">
        <v>107</v>
      </c>
      <c r="R20" s="3">
        <v>45272</v>
      </c>
      <c r="S20" s="15" t="s">
        <v>65</v>
      </c>
      <c r="T20" s="3">
        <v>45260</v>
      </c>
      <c r="U20" s="9" t="s">
        <v>77</v>
      </c>
    </row>
    <row r="21" spans="1:23" ht="24.75" customHeight="1" x14ac:dyDescent="0.3">
      <c r="A21" s="11">
        <v>2023</v>
      </c>
      <c r="B21" s="5">
        <v>45231</v>
      </c>
      <c r="C21" s="5">
        <v>45260</v>
      </c>
      <c r="D21" s="17" t="s">
        <v>59</v>
      </c>
      <c r="E21" s="8" t="s">
        <v>66</v>
      </c>
      <c r="F21" s="18">
        <v>45236</v>
      </c>
      <c r="G21" s="13"/>
      <c r="H21" s="21">
        <v>236</v>
      </c>
      <c r="I21" s="10"/>
      <c r="J21" s="11"/>
      <c r="K21" s="13"/>
      <c r="L21" s="11" t="s">
        <v>64</v>
      </c>
      <c r="M21" s="11">
        <v>66050</v>
      </c>
      <c r="N21" s="12" t="s">
        <v>93</v>
      </c>
      <c r="O21" s="12" t="s">
        <v>67</v>
      </c>
      <c r="P21" s="20" t="s">
        <v>69</v>
      </c>
      <c r="Q21" s="12" t="s">
        <v>70</v>
      </c>
      <c r="R21" s="3">
        <v>45272</v>
      </c>
      <c r="S21" s="15" t="s">
        <v>65</v>
      </c>
      <c r="T21" s="3">
        <v>45260</v>
      </c>
      <c r="U21" s="9" t="s">
        <v>77</v>
      </c>
    </row>
    <row r="22" spans="1:23" ht="24.75" customHeight="1" x14ac:dyDescent="0.3">
      <c r="A22" s="11">
        <v>2023</v>
      </c>
      <c r="B22" s="5">
        <v>45231</v>
      </c>
      <c r="C22" s="5">
        <v>45260</v>
      </c>
      <c r="D22" s="17" t="s">
        <v>59</v>
      </c>
      <c r="E22" s="8" t="s">
        <v>73</v>
      </c>
      <c r="F22" s="18">
        <v>45195</v>
      </c>
      <c r="G22" s="13"/>
      <c r="H22" s="19">
        <v>2507.2049999999999</v>
      </c>
      <c r="I22" s="10"/>
      <c r="J22" s="11"/>
      <c r="K22" s="13"/>
      <c r="L22" s="11" t="s">
        <v>64</v>
      </c>
      <c r="M22" s="11">
        <v>66050</v>
      </c>
      <c r="N22" s="12" t="s">
        <v>94</v>
      </c>
      <c r="O22" s="12" t="s">
        <v>68</v>
      </c>
      <c r="P22" s="20" t="s">
        <v>72</v>
      </c>
      <c r="Q22" s="12" t="s">
        <v>108</v>
      </c>
      <c r="R22" s="3">
        <v>45272</v>
      </c>
      <c r="S22" s="15" t="s">
        <v>65</v>
      </c>
      <c r="T22" s="3">
        <v>45260</v>
      </c>
      <c r="U22" s="9" t="s">
        <v>77</v>
      </c>
    </row>
    <row r="23" spans="1:23" ht="24.75" customHeight="1" x14ac:dyDescent="0.3">
      <c r="A23" s="11">
        <v>2023</v>
      </c>
      <c r="B23" s="5">
        <v>45231</v>
      </c>
      <c r="C23" s="5">
        <v>45260</v>
      </c>
      <c r="D23" s="17" t="s">
        <v>59</v>
      </c>
      <c r="E23" s="8" t="s">
        <v>73</v>
      </c>
      <c r="F23" s="18">
        <v>45230</v>
      </c>
      <c r="G23" s="13"/>
      <c r="H23" s="14">
        <v>11602.25</v>
      </c>
      <c r="I23" s="10"/>
      <c r="J23" s="11"/>
      <c r="K23" s="13"/>
      <c r="L23" s="11" t="s">
        <v>64</v>
      </c>
      <c r="M23" s="11">
        <v>66050</v>
      </c>
      <c r="N23" s="12" t="s">
        <v>95</v>
      </c>
      <c r="O23" s="12" t="s">
        <v>68</v>
      </c>
      <c r="P23" s="20" t="s">
        <v>69</v>
      </c>
      <c r="Q23" s="12" t="s">
        <v>109</v>
      </c>
      <c r="R23" s="3">
        <v>45272</v>
      </c>
      <c r="S23" s="15" t="s">
        <v>65</v>
      </c>
      <c r="T23" s="3">
        <v>45260</v>
      </c>
      <c r="U23" s="9" t="s">
        <v>77</v>
      </c>
    </row>
    <row r="24" spans="1:23" ht="24.75" customHeight="1" x14ac:dyDescent="0.3">
      <c r="A24" s="11">
        <v>2023</v>
      </c>
      <c r="B24" s="5">
        <v>45231</v>
      </c>
      <c r="C24" s="5">
        <v>45260</v>
      </c>
      <c r="D24" s="17" t="s">
        <v>59</v>
      </c>
      <c r="E24" s="8" t="s">
        <v>73</v>
      </c>
      <c r="F24" s="18">
        <v>45223</v>
      </c>
      <c r="G24" s="13"/>
      <c r="H24" s="14">
        <v>580.04999999999995</v>
      </c>
      <c r="I24" s="10"/>
      <c r="J24" s="11"/>
      <c r="K24" s="8"/>
      <c r="L24" s="11" t="s">
        <v>64</v>
      </c>
      <c r="M24" s="11">
        <v>66050</v>
      </c>
      <c r="N24" s="12" t="s">
        <v>96</v>
      </c>
      <c r="O24" s="12" t="s">
        <v>68</v>
      </c>
      <c r="P24" s="20" t="s">
        <v>72</v>
      </c>
      <c r="Q24" s="12" t="s">
        <v>110</v>
      </c>
      <c r="R24" s="3">
        <v>45272</v>
      </c>
      <c r="S24" s="15" t="s">
        <v>65</v>
      </c>
      <c r="T24" s="3">
        <v>45260</v>
      </c>
      <c r="U24" s="9" t="s">
        <v>77</v>
      </c>
    </row>
    <row r="25" spans="1:23" ht="24.75" customHeight="1" x14ac:dyDescent="0.3">
      <c r="A25" s="11">
        <v>2023</v>
      </c>
      <c r="B25" s="5">
        <v>45231</v>
      </c>
      <c r="C25" s="5">
        <v>45260</v>
      </c>
      <c r="D25" s="17" t="s">
        <v>59</v>
      </c>
      <c r="E25" s="8" t="s">
        <v>75</v>
      </c>
      <c r="F25" s="18">
        <v>45209</v>
      </c>
      <c r="G25" s="13"/>
      <c r="H25" s="14">
        <v>52.33</v>
      </c>
      <c r="I25" s="10"/>
      <c r="J25" s="11"/>
      <c r="K25" s="13"/>
      <c r="L25" s="11" t="s">
        <v>64</v>
      </c>
      <c r="M25" s="11">
        <v>66050</v>
      </c>
      <c r="N25" s="12" t="s">
        <v>97</v>
      </c>
      <c r="O25" s="12" t="s">
        <v>74</v>
      </c>
      <c r="P25" s="20" t="s">
        <v>69</v>
      </c>
      <c r="Q25" s="12" t="s">
        <v>111</v>
      </c>
      <c r="R25" s="3">
        <v>45272</v>
      </c>
      <c r="S25" s="15" t="s">
        <v>65</v>
      </c>
      <c r="T25" s="3">
        <v>45260</v>
      </c>
      <c r="U25" s="9" t="s">
        <v>77</v>
      </c>
    </row>
    <row r="26" spans="1:23" ht="24.75" customHeight="1" x14ac:dyDescent="0.3">
      <c r="A26" s="11">
        <v>2023</v>
      </c>
      <c r="B26" s="5">
        <v>45231</v>
      </c>
      <c r="C26" s="5">
        <v>45260</v>
      </c>
      <c r="D26" s="17" t="s">
        <v>59</v>
      </c>
      <c r="E26" s="13" t="s">
        <v>76</v>
      </c>
      <c r="F26" s="18">
        <v>45225</v>
      </c>
      <c r="G26" s="13"/>
      <c r="H26" s="14">
        <v>2305.1</v>
      </c>
      <c r="I26" s="10"/>
      <c r="J26" s="11"/>
      <c r="K26" s="13"/>
      <c r="L26" s="11" t="s">
        <v>64</v>
      </c>
      <c r="M26" s="11">
        <v>66050</v>
      </c>
      <c r="N26" s="12" t="s">
        <v>98</v>
      </c>
      <c r="O26" s="12" t="s">
        <v>68</v>
      </c>
      <c r="P26" s="20" t="s">
        <v>69</v>
      </c>
      <c r="Q26" s="12" t="s">
        <v>112</v>
      </c>
      <c r="R26" s="3">
        <v>45272</v>
      </c>
      <c r="S26" s="15" t="s">
        <v>65</v>
      </c>
      <c r="T26" s="3">
        <v>45260</v>
      </c>
      <c r="U26" s="9" t="s">
        <v>77</v>
      </c>
    </row>
    <row r="27" spans="1:23" s="8" customFormat="1" ht="24.75" customHeight="1" x14ac:dyDescent="0.3">
      <c r="A27" s="11">
        <v>2023</v>
      </c>
      <c r="B27" s="5">
        <v>45231</v>
      </c>
      <c r="C27" s="5">
        <v>45260</v>
      </c>
      <c r="D27" s="17" t="s">
        <v>59</v>
      </c>
      <c r="E27" s="13" t="s">
        <v>76</v>
      </c>
      <c r="F27" s="18">
        <v>45226</v>
      </c>
      <c r="G27" s="13"/>
      <c r="H27" s="22">
        <v>107.98</v>
      </c>
      <c r="I27" s="10"/>
      <c r="J27" s="11"/>
      <c r="K27" s="13"/>
      <c r="L27" s="11" t="s">
        <v>64</v>
      </c>
      <c r="M27" s="11">
        <v>66050</v>
      </c>
      <c r="N27" s="12" t="s">
        <v>99</v>
      </c>
      <c r="O27" s="12" t="s">
        <v>67</v>
      </c>
      <c r="P27" s="20" t="s">
        <v>69</v>
      </c>
      <c r="Q27" s="12" t="s">
        <v>70</v>
      </c>
      <c r="R27" s="3">
        <v>45272</v>
      </c>
      <c r="S27" s="15" t="s">
        <v>65</v>
      </c>
      <c r="T27" s="3">
        <v>45260</v>
      </c>
      <c r="U27" s="9" t="s">
        <v>77</v>
      </c>
    </row>
    <row r="28" spans="1:23" s="8" customFormat="1" ht="24.75" customHeight="1" x14ac:dyDescent="0.3">
      <c r="A28" s="11">
        <v>2023</v>
      </c>
      <c r="B28" s="5">
        <v>45231</v>
      </c>
      <c r="C28" s="5">
        <v>45260</v>
      </c>
      <c r="D28" s="17" t="s">
        <v>59</v>
      </c>
      <c r="E28" s="13" t="s">
        <v>76</v>
      </c>
      <c r="F28" s="18">
        <v>45226</v>
      </c>
      <c r="G28" s="13"/>
      <c r="H28" s="22">
        <v>109.25</v>
      </c>
      <c r="I28" s="10"/>
      <c r="J28" s="11"/>
      <c r="K28" s="13"/>
      <c r="L28" s="11" t="s">
        <v>64</v>
      </c>
      <c r="M28" s="11">
        <v>66050</v>
      </c>
      <c r="N28" s="12" t="s">
        <v>100</v>
      </c>
      <c r="O28" s="12" t="s">
        <v>67</v>
      </c>
      <c r="P28" s="20" t="s">
        <v>69</v>
      </c>
      <c r="Q28" s="12" t="s">
        <v>70</v>
      </c>
      <c r="R28" s="3">
        <v>45272</v>
      </c>
      <c r="S28" s="15" t="s">
        <v>65</v>
      </c>
      <c r="T28" s="3">
        <v>45260</v>
      </c>
      <c r="U28" s="9" t="s">
        <v>77</v>
      </c>
    </row>
    <row r="29" spans="1:23" s="4" customFormat="1" ht="24.75" customHeight="1" x14ac:dyDescent="0.3">
      <c r="A29" s="11">
        <v>2023</v>
      </c>
      <c r="B29" s="5">
        <v>45231</v>
      </c>
      <c r="C29" s="5">
        <v>45260</v>
      </c>
      <c r="D29" s="17" t="s">
        <v>59</v>
      </c>
      <c r="E29" s="13" t="s">
        <v>76</v>
      </c>
      <c r="F29" s="18">
        <v>45226</v>
      </c>
      <c r="G29" s="13"/>
      <c r="H29" s="14">
        <v>108.65</v>
      </c>
      <c r="I29" s="10"/>
      <c r="J29" s="11"/>
      <c r="K29" s="13"/>
      <c r="L29" s="11" t="s">
        <v>64</v>
      </c>
      <c r="M29" s="11">
        <v>66050</v>
      </c>
      <c r="N29" s="12" t="s">
        <v>101</v>
      </c>
      <c r="O29" s="12" t="s">
        <v>67</v>
      </c>
      <c r="P29" s="20" t="s">
        <v>69</v>
      </c>
      <c r="Q29" s="12" t="s">
        <v>70</v>
      </c>
      <c r="R29" s="3">
        <v>45272</v>
      </c>
      <c r="S29" s="15" t="s">
        <v>65</v>
      </c>
      <c r="T29" s="3">
        <v>45260</v>
      </c>
      <c r="U29" s="9" t="s">
        <v>77</v>
      </c>
    </row>
    <row r="30" spans="1:23" s="4" customFormat="1" ht="24.75" customHeight="1" x14ac:dyDescent="0.3">
      <c r="A30" s="11">
        <v>2023</v>
      </c>
      <c r="B30" s="5">
        <v>45231</v>
      </c>
      <c r="C30" s="5">
        <v>45260</v>
      </c>
      <c r="D30" s="17" t="s">
        <v>59</v>
      </c>
      <c r="E30" s="13" t="s">
        <v>76</v>
      </c>
      <c r="F30" s="18">
        <v>45226</v>
      </c>
      <c r="G30" s="13"/>
      <c r="H30" s="14" t="s">
        <v>79</v>
      </c>
      <c r="I30" s="10"/>
      <c r="J30" s="11"/>
      <c r="K30" s="13"/>
      <c r="L30" s="11" t="s">
        <v>64</v>
      </c>
      <c r="M30" s="11">
        <v>66050</v>
      </c>
      <c r="N30" s="12" t="s">
        <v>102</v>
      </c>
      <c r="O30" s="12" t="s">
        <v>67</v>
      </c>
      <c r="P30" s="20" t="s">
        <v>69</v>
      </c>
      <c r="Q30" s="12" t="s">
        <v>70</v>
      </c>
      <c r="R30" s="3">
        <v>45272</v>
      </c>
      <c r="S30" s="15" t="s">
        <v>65</v>
      </c>
      <c r="T30" s="3">
        <v>45260</v>
      </c>
      <c r="U30" s="9" t="s">
        <v>77</v>
      </c>
    </row>
    <row r="31" spans="1:23" s="4" customFormat="1" ht="24.75" customHeight="1" x14ac:dyDescent="0.3">
      <c r="A31" s="11">
        <v>2023</v>
      </c>
      <c r="B31" s="5">
        <v>45231</v>
      </c>
      <c r="C31" s="5">
        <v>45260</v>
      </c>
      <c r="D31" s="17" t="s">
        <v>59</v>
      </c>
      <c r="E31" s="13" t="s">
        <v>76</v>
      </c>
      <c r="F31" s="18">
        <v>45243</v>
      </c>
      <c r="G31" s="13"/>
      <c r="H31" s="14">
        <v>386.5</v>
      </c>
      <c r="I31" s="10"/>
      <c r="J31" s="11"/>
      <c r="K31" s="13"/>
      <c r="L31" s="11" t="s">
        <v>64</v>
      </c>
      <c r="M31" s="11">
        <v>66050</v>
      </c>
      <c r="N31" s="12" t="s">
        <v>103</v>
      </c>
      <c r="O31" s="12" t="s">
        <v>68</v>
      </c>
      <c r="P31" s="20" t="s">
        <v>69</v>
      </c>
      <c r="Q31" s="12" t="s">
        <v>113</v>
      </c>
      <c r="R31" s="3">
        <v>45272</v>
      </c>
      <c r="S31" s="15" t="s">
        <v>65</v>
      </c>
      <c r="T31" s="3">
        <v>45260</v>
      </c>
      <c r="U31" s="9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" xr:uid="{D4A54458-E733-4D91-9D13-F9F824DABE77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2021-10-29T15:48:33Z</dcterms:created>
  <dcterms:modified xsi:type="dcterms:W3CDTF">2023-12-30T05:17:41Z</dcterms:modified>
</cp:coreProperties>
</file>