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1. ENE_ 21\OK_ PA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<sst xmlns="http://schemas.openxmlformats.org/spreadsheetml/2006/main" count="413" uniqueCount="202">
  <si>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</si>
  <si>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</si>
  <si>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</si>
  <si>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</si>
  <si>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</si>
  <si>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</si>
  <si>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</si>
  <si>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</si>
  <si>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</si>
  <si>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</si>
  <si>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</si>
  <si>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</si>
  <si>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</si>
  <si>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</si>
  <si>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</si>
  <si>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</si>
  <si>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</si>
  <si>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</si>
  <si>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</si>
  <si>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</si>
  <si>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</si>
  <si>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</si>
  <si>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</si>
  <si>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</si>
  <si>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</si>
  <si>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</si>
  <si>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</si>
  <si>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</si>
  <si>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</si>
  <si>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</si>
  <si>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</si>
  <si>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</si>
  <si>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</si>
  <si>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</si>
  <si>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</si>
  <si>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</si>
  <si>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</si>
  <si>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</si>
  <si>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</si>
  <si>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</si>
  <si>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</si>
  <si>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</si>
  <si>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</si>
  <si>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</si>
  <si>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</si>
  <si>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</si>
  <si>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</si>
  <si>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</si>
  <si>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</si>
  <si>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</si>
  <si>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</si>
  <si>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</si>
  <si>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</si>
  <si>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</si>
  <si>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</si>
  <si>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</si>
  <si>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</si>
  <si>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</si>
  <si>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</si>
  <si>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</si>
  <si>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</si>
  <si>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</si>
  <si>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</si>
  <si>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</si>
  <si>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</si>
  <si>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</si>
  <si>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</si>
  <si>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</si>
  <si>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SERVICIOS</t>
  </si>
  <si>
    <t>HABITACIONAL</t>
  </si>
  <si>
    <t>NO SE DESCRIBE SUPERFICIE DEBIDO A QUE SOLICITUD NO LA MENCIONA Y NO SE REQUIERE PARA DAR TRAMITE</t>
  </si>
  <si>
    <t>COMERCIAL Y SERVICIOS</t>
  </si>
  <si>
    <t>COMERCIAL</t>
  </si>
  <si>
    <t>BODEGA DE PRODUCTOS INOCUOS</t>
  </si>
  <si>
    <t>SIN COLONIA</t>
  </si>
  <si>
    <t>LA ENCOMIENDA</t>
  </si>
  <si>
    <t>VIVIENDA UNIFAMILIAR</t>
  </si>
  <si>
    <t>LOS ELIZONDO</t>
  </si>
  <si>
    <t>NO SE MENCIONA NÚMERO OFICIAL DEBIDO A QUE PREDIO ES RÚSTICO</t>
  </si>
  <si>
    <t>NO SE MENCIONA NÚMERO OFICIAL DEBIDO A QUE PREDIO ES RÚSTICO Y NO SE ENCUENTRA INCLUIDO EN UNA COLONIA</t>
  </si>
  <si>
    <t>NÚMERO OFICIAL</t>
  </si>
  <si>
    <t>NUMERO OFICIAL</t>
  </si>
  <si>
    <t>LIC. DE USO DE SUELO, EDIFICACIÓN Y CONSTRUCCIÓN/ REGULARIZACIÓN</t>
  </si>
  <si>
    <t>LIC. DE USO DE SUELO, EDIFICACIÓN Y CONSTRUCCIÓN/ OBRA NUEVA</t>
  </si>
  <si>
    <t>LIC. DE USO DE SUELO CASA TIENDA</t>
  </si>
  <si>
    <t xml:space="preserve">HAB. Y COM. </t>
  </si>
  <si>
    <t xml:space="preserve">ABARROTES </t>
  </si>
  <si>
    <t xml:space="preserve">LIC. DE USO DE SUELO CASA TIENDA </t>
  </si>
  <si>
    <t xml:space="preserve">SUBDIVISIÓN </t>
  </si>
  <si>
    <t>FUSIÓN</t>
  </si>
  <si>
    <t>JUAN ANTONIO MORALES JIMÉNEZ Y BERTHA AGUILAR CRUZ</t>
  </si>
  <si>
    <t xml:space="preserve">UNIDAD MEXICANA #228  </t>
  </si>
  <si>
    <t>LA UNIDAD</t>
  </si>
  <si>
    <t>23-018-040</t>
  </si>
  <si>
    <t>ESTEBAN DÍAZ MONCADA Y RAQUEL MOLLEDA DÍAZ</t>
  </si>
  <si>
    <t>CERRO GRIS #107</t>
  </si>
  <si>
    <t>PROVILEÓN</t>
  </si>
  <si>
    <t>07-124-041</t>
  </si>
  <si>
    <t>SERGIO ROBERTO PEÑA BUENO</t>
  </si>
  <si>
    <t>CANADA #208</t>
  </si>
  <si>
    <t>VALLE DEL CANADA</t>
  </si>
  <si>
    <t>09-007-014</t>
  </si>
  <si>
    <t xml:space="preserve">SAN JUANA DE JESÚS FUENTES IBAÑEZ </t>
  </si>
  <si>
    <t>CARRETERA A COLOMBIA #304</t>
  </si>
  <si>
    <t>LAS HADAS</t>
  </si>
  <si>
    <t>014-209-001</t>
  </si>
  <si>
    <t>SALÓN DE EVENTOS SOCIALES</t>
  </si>
  <si>
    <t>GILBERTO GERARDO TREVIÑO ARIZPE</t>
  </si>
  <si>
    <t xml:space="preserve">RAÚL CABALLERO # 1919 </t>
  </si>
  <si>
    <t>ANDRÉS CABALLERO</t>
  </si>
  <si>
    <t>029-026-005</t>
  </si>
  <si>
    <t>INSUMOS Y BIENES DE MEXICO, SA DE CV</t>
  </si>
  <si>
    <t>RAÚL CABALLERO #1931</t>
  </si>
  <si>
    <t>029-026-003</t>
  </si>
  <si>
    <t>RAÚL CABALLERO #1925</t>
  </si>
  <si>
    <t>029-026-004</t>
  </si>
  <si>
    <t>J. ANTONIO CORREA ACOSTA</t>
  </si>
  <si>
    <t>ANCONA # 146</t>
  </si>
  <si>
    <t>PUERTA DEL SOL 2DO. SECTOR</t>
  </si>
  <si>
    <t>008-138-001</t>
  </si>
  <si>
    <t>ESTÉTICA,CLASES DE KARATE Y AEROBICS, MERCERÍA Y FERRETERÍA</t>
  </si>
  <si>
    <t>ASESORIA, SERVICIOS ELECTROMECÁNICOS Y CNC, SA DE CV</t>
  </si>
  <si>
    <t xml:space="preserve">AV. CENTRO LOGISTICO ORIENTE #117  </t>
  </si>
  <si>
    <t>CENTRO LOGÍSTICO LIBRAMIENTO</t>
  </si>
  <si>
    <t>042-278-005</t>
  </si>
  <si>
    <t>ANUNCIO PANORAMICO / ELECTRÓNICO</t>
  </si>
  <si>
    <t>POSTER PUBLICIDAD, SA DE CV</t>
  </si>
  <si>
    <t xml:space="preserve">CARRETERA LIBRE A NUEVO LAREDO # 300  </t>
  </si>
  <si>
    <t>RESIDENCIAL PUERTA DEL NORTE</t>
  </si>
  <si>
    <t>09-033-002</t>
  </si>
  <si>
    <t>LOTE BALDÍO</t>
  </si>
  <si>
    <t>ANUNCIO PANORÁMICO/ TIPO PALETA</t>
  </si>
  <si>
    <t>COPPEL, SA DE CV</t>
  </si>
  <si>
    <t>AV.. SENDERO NORTE # 1001</t>
  </si>
  <si>
    <t>CERRADAS DE ANAHUAC, 1ER. SECTOR</t>
  </si>
  <si>
    <t>09-095-001</t>
  </si>
  <si>
    <t>TIENDA DEPARTAMENTAL</t>
  </si>
  <si>
    <t>LIC. DE USO DE SUELO CASA-TIENDA</t>
  </si>
  <si>
    <t xml:space="preserve">JOSE CRUZ MARTÍNEZ RAMÍREZ Y EULALIA GUTIÉRREZ MORALES </t>
  </si>
  <si>
    <t>4 DE OCTUBRE # 416</t>
  </si>
  <si>
    <t>18 DE OCTUBRE</t>
  </si>
  <si>
    <t>17-163-007</t>
  </si>
  <si>
    <t>HAB. Y COM.</t>
  </si>
  <si>
    <t>RUBÉN ROBLES GONZÁLEZ Y MARÍA MAGDALENA GALLEGOS GARCÍA</t>
  </si>
  <si>
    <t>JOSE SILVESTRE ARRAMBERRI #242</t>
  </si>
  <si>
    <t>LOS OLIVOS II</t>
  </si>
  <si>
    <t>03-421-008</t>
  </si>
  <si>
    <t xml:space="preserve">DISPENSADOR DE AGUA PURIFICADA </t>
  </si>
  <si>
    <t>CARLOS GEOVANNI MARTINEZ GARCIA</t>
  </si>
  <si>
    <t>VILLA MONSERRAT #203</t>
  </si>
  <si>
    <t xml:space="preserve"> LAS VILLAS</t>
  </si>
  <si>
    <t>43-337-002</t>
  </si>
  <si>
    <t>CARLOS ALBERTO MARTÍNEZ LOZANO</t>
  </si>
  <si>
    <t>HERNÁN CORTÉZ MZA 499 LTS 16 Y 17</t>
  </si>
  <si>
    <t>009-499-016, 017</t>
  </si>
  <si>
    <t>GREGORIO GARZA GONZÁLEZ Y COPS.</t>
  </si>
  <si>
    <t xml:space="preserve">COLINDANTE AL OTE DE LA COL. 18 DE OCTUBRE , AL NTE DE RÍO PESQUERÍA Y AL SUR DE COL. NUEVA ESPERANZA </t>
  </si>
  <si>
    <t>034-000-607</t>
  </si>
  <si>
    <t>ALFONSO CESAR AYALA VILLARREAL Y ADELINA GUZMÁN DE AYALA</t>
  </si>
  <si>
    <t>AV. CAMINO A GRAL ESCOBEDO (AV. ABASOLO) MZA 409 LTS 34 Y 35</t>
  </si>
  <si>
    <t>HACIENDA DE LOS AYALA</t>
  </si>
  <si>
    <t>007-409-034 Y 035</t>
  </si>
  <si>
    <t>CECILIO ROBERTO MARTÍNEZ DE LUNA</t>
  </si>
  <si>
    <t>DEL SARMIENTO MZA 524 LTS 24 Y 25</t>
  </si>
  <si>
    <t>009-524-024, 025</t>
  </si>
  <si>
    <t>LUIS ROBERTO SERNA MORÁN, SONIA MARLEN GONZÁLEZ DE SERNA, FRANCISCO OMAR SERNA MORÁN E HILDA MARROQUÍN DE SERNA</t>
  </si>
  <si>
    <t>COLINDANTE A LA CALLE PONCIANO ARRIAGA Y A LA CALLE ESCOBEDO MZA 03 LTE 21</t>
  </si>
  <si>
    <t xml:space="preserve"> LOS ELIZONDO</t>
  </si>
  <si>
    <t>002-003-021</t>
  </si>
  <si>
    <t>BANCA AFIRME, SA  IBM GRUPO FINANCIERO, AFIRME GRUPO FINANCIERO (DIVISIÓN FIDUCIARIA)</t>
  </si>
  <si>
    <t>COLINDANTE AL OTE DE AV. RAÚL SALINAS AL PTE DE COL. JOLLAS DE ANÁHUAC</t>
  </si>
  <si>
    <t>032-000-863</t>
  </si>
  <si>
    <t>COLINDANTE AL OTE DE AV. RAÚL SALINAS AL PTE DE COL. JOLLAS DE ANÁHUAC PARCELA 919</t>
  </si>
  <si>
    <t>032-000-919</t>
  </si>
  <si>
    <t>JOSÉ CRUZ MARTÍNEZ PEÑA Y LAURA LILIA CANTÚ DE MARTÍNEZ</t>
  </si>
  <si>
    <t>COLINDANTE AL PTE DE AV. CAMINO REAL (CARR. A LAS PEDRERAS) Y AL OTE DE LA COL. VALLE DE SAN FRANCISCO. PARCELA 206</t>
  </si>
  <si>
    <t>034-000-206</t>
  </si>
  <si>
    <t>FLAVIO MATÍAS VILLARREAL CANTÚ Y NANCY LETICIA RESÉNDIZ MONTEMAYOR</t>
  </si>
  <si>
    <t>DE LOS FRANCISCANOS MZA 540 LTS 18 AL 21</t>
  </si>
  <si>
    <t>009-540-018 AL 21</t>
  </si>
  <si>
    <t>GUILLERMO GARCÍA GONZÁLEZ</t>
  </si>
  <si>
    <t>DE LOS FRANCISCANOS MZA 534 LTS 21 Y 22</t>
  </si>
  <si>
    <t>009-534-021, 022</t>
  </si>
  <si>
    <t>BLANCA MARIBEL GUAJARDO ESCAMILLA</t>
  </si>
  <si>
    <t>HERNÁN CORTÉZ MZA 447 LTS 30 Y 31</t>
  </si>
  <si>
    <t>009-447-030, 031</t>
  </si>
  <si>
    <t>VICTOR MANUEL LÓPEZ MORENO Y MAYRA ARACELI GARCÍA RODRÍGUEZ</t>
  </si>
  <si>
    <t>DEL TRIGO #119</t>
  </si>
  <si>
    <t>009-524-011, 012</t>
  </si>
  <si>
    <t>PLOMERÍA GARCÍA DE MONTERREY, SA DE CV</t>
  </si>
  <si>
    <t>AV. BLVD BENITO JUÁREZ Y CALLE ESCOBEDO MZA 02 LTS 15 Y 23</t>
  </si>
  <si>
    <t>002-002-015, 23</t>
  </si>
  <si>
    <t>MINERVA GUADALUPE PÉREZ MALDONADO</t>
  </si>
  <si>
    <t>AL SUR DE CALLE FUENTE BELLA, AL PTE DE CALLE FUENTES DEL SOL, AL NTE DE AV LAS TORRES MZA 391 LTS 01, 03 Y 04</t>
  </si>
  <si>
    <t>FUENTES DE ESCOBEDO</t>
  </si>
  <si>
    <t>003-391-001,03,04</t>
  </si>
  <si>
    <t>PLANTEL EDUCATIVO</t>
  </si>
  <si>
    <t>ROTURA DE PAVIMENTO/ TRAMO DE LÍNEA</t>
  </si>
  <si>
    <t>SISTEMA PARA EL DESARROLLO INTEGRAL DE LA FAMILIA DEL ESTADO DE NUEVO LEÓN</t>
  </si>
  <si>
    <t>AV. CONCORDIA S/N, ENTRE CARR. A LADERO Y CARR. A COLOMBIA</t>
  </si>
  <si>
    <t>CENTRO ASISTENCIA SOCIAL</t>
  </si>
  <si>
    <t>NO SE MENCIONA NÚMERO OFICIAL NI CATASTRAL DEBIDO A QUE LA OBRA SE REALIZARÁ EN VÍA PÚBLICA, Y NO SE DESCRIBE SUPERFICIE DEBIDO A QUE SOLICITUD NO LA MENCIONA Y NO SE REQUIERE PARA DAR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</si>
</sst>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vantGarde Bk BT"/>
      <family val="2"/>
    </font>
    <font>
      <b/>
      <sz val="10"/>
      <name val="AvantGarde Bk BT"/>
      <family val="2"/>
    </font>
    <font>
      <sz val="10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left" wrapText="1"/>
    </xf>
    <xf numFmtId="2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L6" zoomScale="71" zoomScaleNormal="71" workbookViewId="0">
      <selection activeCell="R9" sqref="R9:R36"/>
    </sheetView>
  </sheetViews>
  <sheetFormatPr baseColWidth="10" defaultColWidth="9.140625" defaultRowHeight="1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1" hidden="1">
      <c r="A1" t="s">
        <v>0</v>
      </c>
    </row>
    <row r="2" spans="1:21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51.7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1" customFormat="1" ht="24" customHeight="1">
      <c r="A8" s="2">
        <v>2021</v>
      </c>
      <c r="B8" s="13">
        <v>44197</v>
      </c>
      <c r="C8" s="13">
        <v>44227</v>
      </c>
      <c r="D8" s="12" t="s">
        <v>59</v>
      </c>
      <c r="E8" s="6" t="s">
        <v>80</v>
      </c>
      <c r="F8" s="10">
        <v>44175</v>
      </c>
      <c r="G8" s="6" t="s">
        <v>90</v>
      </c>
      <c r="H8" s="7">
        <v>90</v>
      </c>
      <c r="I8" s="6" t="s">
        <v>91</v>
      </c>
      <c r="J8" s="12">
        <v>228</v>
      </c>
      <c r="K8" s="11" t="s">
        <v>92</v>
      </c>
      <c r="L8" s="4" t="s">
        <v>64</v>
      </c>
      <c r="M8" s="4">
        <v>66050</v>
      </c>
      <c r="N8" s="8" t="s">
        <v>93</v>
      </c>
      <c r="O8" s="8" t="s">
        <v>69</v>
      </c>
      <c r="P8" s="8" t="s">
        <v>65</v>
      </c>
      <c r="Q8" s="6" t="s">
        <v>76</v>
      </c>
      <c r="R8" s="13">
        <v>44242</v>
      </c>
      <c r="S8" s="5" t="s">
        <v>66</v>
      </c>
      <c r="T8" s="13">
        <v>44227</v>
      </c>
    </row>
    <row r="9" spans="1:21" s="41" customFormat="1" ht="24" customHeight="1">
      <c r="A9" s="2">
        <v>2021</v>
      </c>
      <c r="B9" s="13">
        <v>44197</v>
      </c>
      <c r="C9" s="13">
        <v>44227</v>
      </c>
      <c r="D9" s="12" t="s">
        <v>59</v>
      </c>
      <c r="E9" s="6" t="s">
        <v>81</v>
      </c>
      <c r="F9" s="10">
        <v>44176</v>
      </c>
      <c r="G9" s="6" t="s">
        <v>94</v>
      </c>
      <c r="H9" s="7">
        <v>160</v>
      </c>
      <c r="I9" s="6" t="s">
        <v>95</v>
      </c>
      <c r="J9" s="12">
        <v>107</v>
      </c>
      <c r="K9" s="11" t="s">
        <v>96</v>
      </c>
      <c r="L9" s="4" t="s">
        <v>64</v>
      </c>
      <c r="M9" s="4">
        <v>66050</v>
      </c>
      <c r="N9" s="8" t="s">
        <v>97</v>
      </c>
      <c r="O9" s="8" t="s">
        <v>69</v>
      </c>
      <c r="P9" s="8" t="s">
        <v>65</v>
      </c>
      <c r="Q9" s="6" t="s">
        <v>76</v>
      </c>
      <c r="R9" s="13">
        <v>44242</v>
      </c>
      <c r="S9" s="5" t="s">
        <v>66</v>
      </c>
      <c r="T9" s="13">
        <v>44227</v>
      </c>
    </row>
    <row r="10" spans="1:21" s="41" customFormat="1" ht="24" customHeight="1">
      <c r="A10" s="2">
        <v>2021</v>
      </c>
      <c r="B10" s="13">
        <v>44197</v>
      </c>
      <c r="C10" s="13">
        <v>44227</v>
      </c>
      <c r="D10" s="12" t="s">
        <v>59</v>
      </c>
      <c r="E10" s="6" t="s">
        <v>81</v>
      </c>
      <c r="F10" s="10">
        <v>44176</v>
      </c>
      <c r="G10" s="6" t="s">
        <v>98</v>
      </c>
      <c r="H10" s="7">
        <v>105</v>
      </c>
      <c r="I10" s="6" t="s">
        <v>99</v>
      </c>
      <c r="J10" s="12">
        <v>208</v>
      </c>
      <c r="K10" s="11" t="s">
        <v>100</v>
      </c>
      <c r="L10" s="4" t="s">
        <v>64</v>
      </c>
      <c r="M10" s="4">
        <v>66050</v>
      </c>
      <c r="N10" s="8" t="s">
        <v>101</v>
      </c>
      <c r="O10" s="8" t="s">
        <v>69</v>
      </c>
      <c r="P10" s="8" t="s">
        <v>65</v>
      </c>
      <c r="Q10" s="6" t="s">
        <v>76</v>
      </c>
      <c r="R10" s="13">
        <v>44242</v>
      </c>
      <c r="S10" s="5" t="s">
        <v>66</v>
      </c>
      <c r="T10" s="13">
        <v>44227</v>
      </c>
    </row>
    <row r="11" spans="1:21" s="41" customFormat="1" ht="24" customHeight="1">
      <c r="A11" s="2">
        <v>2021</v>
      </c>
      <c r="B11" s="13">
        <v>44197</v>
      </c>
      <c r="C11" s="13">
        <v>44227</v>
      </c>
      <c r="D11" s="12" t="s">
        <v>59</v>
      </c>
      <c r="E11" s="3" t="s">
        <v>83</v>
      </c>
      <c r="F11" s="10">
        <v>44152</v>
      </c>
      <c r="G11" s="6" t="s">
        <v>102</v>
      </c>
      <c r="H11" s="9">
        <v>1041.96</v>
      </c>
      <c r="I11" s="31" t="s">
        <v>103</v>
      </c>
      <c r="J11" s="12">
        <v>304</v>
      </c>
      <c r="K11" s="30" t="s">
        <v>104</v>
      </c>
      <c r="L11" s="4" t="s">
        <v>64</v>
      </c>
      <c r="M11" s="4">
        <v>66050</v>
      </c>
      <c r="N11" s="24" t="s">
        <v>105</v>
      </c>
      <c r="O11" s="2" t="s">
        <v>71</v>
      </c>
      <c r="P11" s="8" t="s">
        <v>67</v>
      </c>
      <c r="Q11" s="14" t="s">
        <v>106</v>
      </c>
      <c r="R11" s="13">
        <v>44242</v>
      </c>
      <c r="S11" s="5" t="s">
        <v>66</v>
      </c>
      <c r="T11" s="13">
        <v>44227</v>
      </c>
    </row>
    <row r="12" spans="1:21" s="41" customFormat="1" ht="24" customHeight="1">
      <c r="A12" s="2">
        <v>2021</v>
      </c>
      <c r="B12" s="13">
        <v>44197</v>
      </c>
      <c r="C12" s="13">
        <v>44227</v>
      </c>
      <c r="D12" s="12" t="s">
        <v>59</v>
      </c>
      <c r="E12" s="3" t="s">
        <v>83</v>
      </c>
      <c r="F12" s="10">
        <v>44162</v>
      </c>
      <c r="G12" s="11" t="s">
        <v>107</v>
      </c>
      <c r="H12" s="7">
        <v>2498.61</v>
      </c>
      <c r="I12" s="6" t="s">
        <v>108</v>
      </c>
      <c r="J12" s="12">
        <v>1919</v>
      </c>
      <c r="K12" s="11" t="s">
        <v>109</v>
      </c>
      <c r="L12" s="4" t="s">
        <v>64</v>
      </c>
      <c r="M12" s="4">
        <v>66050</v>
      </c>
      <c r="N12" s="8" t="s">
        <v>110</v>
      </c>
      <c r="O12" s="2" t="s">
        <v>71</v>
      </c>
      <c r="P12" s="8" t="s">
        <v>67</v>
      </c>
      <c r="Q12" s="6" t="s">
        <v>73</v>
      </c>
      <c r="R12" s="13">
        <v>44242</v>
      </c>
      <c r="S12" s="5" t="s">
        <v>66</v>
      </c>
      <c r="T12" s="13">
        <v>44227</v>
      </c>
    </row>
    <row r="13" spans="1:21" s="41" customFormat="1" ht="24" customHeight="1">
      <c r="A13" s="2">
        <v>2021</v>
      </c>
      <c r="B13" s="13">
        <v>44197</v>
      </c>
      <c r="C13" s="13">
        <v>44227</v>
      </c>
      <c r="D13" s="12" t="s">
        <v>59</v>
      </c>
      <c r="E13" s="3" t="s">
        <v>83</v>
      </c>
      <c r="F13" s="10">
        <v>44162</v>
      </c>
      <c r="G13" s="11" t="s">
        <v>111</v>
      </c>
      <c r="H13" s="7">
        <v>2498.61</v>
      </c>
      <c r="I13" s="6" t="s">
        <v>112</v>
      </c>
      <c r="J13" s="12">
        <v>1931</v>
      </c>
      <c r="K13" s="11" t="s">
        <v>109</v>
      </c>
      <c r="L13" s="4" t="s">
        <v>64</v>
      </c>
      <c r="M13" s="4">
        <v>66050</v>
      </c>
      <c r="N13" s="8" t="s">
        <v>113</v>
      </c>
      <c r="O13" s="2" t="s">
        <v>71</v>
      </c>
      <c r="P13" s="8" t="s">
        <v>67</v>
      </c>
      <c r="Q13" s="6" t="s">
        <v>73</v>
      </c>
      <c r="R13" s="13">
        <v>44242</v>
      </c>
      <c r="S13" s="5" t="s">
        <v>66</v>
      </c>
      <c r="T13" s="13">
        <v>44227</v>
      </c>
    </row>
    <row r="14" spans="1:21" s="41" customFormat="1" ht="24" customHeight="1">
      <c r="A14" s="2">
        <v>2021</v>
      </c>
      <c r="B14" s="13">
        <v>44197</v>
      </c>
      <c r="C14" s="13">
        <v>44227</v>
      </c>
      <c r="D14" s="12" t="s">
        <v>59</v>
      </c>
      <c r="E14" s="3" t="s">
        <v>83</v>
      </c>
      <c r="F14" s="10">
        <v>44162</v>
      </c>
      <c r="G14" s="11" t="s">
        <v>111</v>
      </c>
      <c r="H14" s="27">
        <v>2485.1060000000002</v>
      </c>
      <c r="I14" s="6" t="s">
        <v>114</v>
      </c>
      <c r="J14" s="12">
        <v>1925</v>
      </c>
      <c r="K14" s="11" t="s">
        <v>109</v>
      </c>
      <c r="L14" s="4" t="s">
        <v>64</v>
      </c>
      <c r="M14" s="4">
        <v>66050</v>
      </c>
      <c r="N14" s="8" t="s">
        <v>115</v>
      </c>
      <c r="O14" s="2" t="s">
        <v>71</v>
      </c>
      <c r="P14" s="8" t="s">
        <v>67</v>
      </c>
      <c r="Q14" s="6" t="s">
        <v>73</v>
      </c>
      <c r="R14" s="13">
        <v>44242</v>
      </c>
      <c r="S14" s="5" t="s">
        <v>66</v>
      </c>
      <c r="T14" s="13">
        <v>44227</v>
      </c>
    </row>
    <row r="15" spans="1:21" s="41" customFormat="1" ht="24" customHeight="1">
      <c r="A15" s="2">
        <v>2021</v>
      </c>
      <c r="B15" s="13">
        <v>44197</v>
      </c>
      <c r="C15" s="13">
        <v>44227</v>
      </c>
      <c r="D15" s="12" t="s">
        <v>59</v>
      </c>
      <c r="E15" s="3" t="s">
        <v>82</v>
      </c>
      <c r="F15" s="10">
        <v>44189</v>
      </c>
      <c r="G15" s="6" t="s">
        <v>116</v>
      </c>
      <c r="H15" s="20">
        <v>109.96</v>
      </c>
      <c r="I15" s="6" t="s">
        <v>117</v>
      </c>
      <c r="J15" s="12">
        <v>146</v>
      </c>
      <c r="K15" s="11" t="s">
        <v>118</v>
      </c>
      <c r="L15" s="4" t="s">
        <v>64</v>
      </c>
      <c r="M15" s="4">
        <v>66050</v>
      </c>
      <c r="N15" s="8" t="s">
        <v>119</v>
      </c>
      <c r="O15" s="2" t="s">
        <v>71</v>
      </c>
      <c r="P15" s="8" t="s">
        <v>65</v>
      </c>
      <c r="Q15" s="6" t="s">
        <v>120</v>
      </c>
      <c r="R15" s="13">
        <v>44242</v>
      </c>
      <c r="S15" s="5" t="s">
        <v>66</v>
      </c>
      <c r="T15" s="13">
        <v>44227</v>
      </c>
    </row>
    <row r="16" spans="1:21" s="41" customFormat="1" ht="24" customHeight="1">
      <c r="A16" s="2">
        <v>2021</v>
      </c>
      <c r="B16" s="13">
        <v>44197</v>
      </c>
      <c r="C16" s="13">
        <v>44227</v>
      </c>
      <c r="D16" s="12" t="s">
        <v>59</v>
      </c>
      <c r="E16" s="3" t="s">
        <v>83</v>
      </c>
      <c r="F16" s="10">
        <v>44183</v>
      </c>
      <c r="G16" s="6" t="s">
        <v>121</v>
      </c>
      <c r="H16" s="7">
        <v>1020</v>
      </c>
      <c r="I16" s="6" t="s">
        <v>122</v>
      </c>
      <c r="J16" s="12">
        <v>117</v>
      </c>
      <c r="K16" s="11" t="s">
        <v>123</v>
      </c>
      <c r="L16" s="4" t="s">
        <v>64</v>
      </c>
      <c r="M16" s="4">
        <v>66050</v>
      </c>
      <c r="N16" s="8" t="s">
        <v>124</v>
      </c>
      <c r="O16" s="8" t="s">
        <v>72</v>
      </c>
      <c r="P16" s="8" t="s">
        <v>67</v>
      </c>
      <c r="Q16" s="6" t="s">
        <v>73</v>
      </c>
      <c r="R16" s="13">
        <v>44242</v>
      </c>
      <c r="S16" s="5" t="s">
        <v>66</v>
      </c>
      <c r="T16" s="13">
        <v>44227</v>
      </c>
    </row>
    <row r="17" spans="1:33" s="18" customFormat="1" ht="24" customHeight="1">
      <c r="A17" s="2">
        <v>2021</v>
      </c>
      <c r="B17" s="13">
        <v>44197</v>
      </c>
      <c r="C17" s="13">
        <v>44227</v>
      </c>
      <c r="D17" s="12" t="s">
        <v>59</v>
      </c>
      <c r="E17" s="3" t="s">
        <v>125</v>
      </c>
      <c r="F17" s="10">
        <v>43896</v>
      </c>
      <c r="G17" s="3" t="s">
        <v>126</v>
      </c>
      <c r="H17" s="15"/>
      <c r="I17" s="3" t="s">
        <v>127</v>
      </c>
      <c r="J17" s="17">
        <v>300</v>
      </c>
      <c r="K17" s="14" t="s">
        <v>128</v>
      </c>
      <c r="L17" s="4" t="s">
        <v>64</v>
      </c>
      <c r="M17" s="4">
        <v>66050</v>
      </c>
      <c r="N17" s="2" t="s">
        <v>129</v>
      </c>
      <c r="O17" s="2" t="s">
        <v>71</v>
      </c>
      <c r="P17" s="8" t="s">
        <v>67</v>
      </c>
      <c r="Q17" s="3" t="s">
        <v>130</v>
      </c>
      <c r="R17" s="13">
        <v>44242</v>
      </c>
      <c r="S17" s="5" t="s">
        <v>66</v>
      </c>
      <c r="T17" s="13">
        <v>44227</v>
      </c>
      <c r="U17" s="16" t="s">
        <v>70</v>
      </c>
    </row>
    <row r="18" spans="1:33" s="19" customFormat="1" ht="24" customHeight="1">
      <c r="A18" s="2">
        <v>2021</v>
      </c>
      <c r="B18" s="13">
        <v>44197</v>
      </c>
      <c r="C18" s="13">
        <v>44227</v>
      </c>
      <c r="D18" s="12" t="s">
        <v>59</v>
      </c>
      <c r="E18" s="3" t="s">
        <v>131</v>
      </c>
      <c r="F18" s="10">
        <v>44221</v>
      </c>
      <c r="G18" s="3" t="s">
        <v>132</v>
      </c>
      <c r="H18" s="15"/>
      <c r="I18" s="3" t="s">
        <v>133</v>
      </c>
      <c r="J18" s="17">
        <v>1001</v>
      </c>
      <c r="K18" s="3" t="s">
        <v>134</v>
      </c>
      <c r="L18" s="4" t="s">
        <v>64</v>
      </c>
      <c r="M18" s="4">
        <v>66050</v>
      </c>
      <c r="N18" s="2" t="s">
        <v>135</v>
      </c>
      <c r="O18" s="2" t="s">
        <v>71</v>
      </c>
      <c r="P18" s="8" t="s">
        <v>65</v>
      </c>
      <c r="Q18" s="3" t="s">
        <v>136</v>
      </c>
      <c r="R18" s="13">
        <v>44242</v>
      </c>
      <c r="S18" s="5" t="s">
        <v>66</v>
      </c>
      <c r="T18" s="13">
        <v>44227</v>
      </c>
      <c r="U18" s="16" t="s">
        <v>70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3" customFormat="1" ht="24" customHeight="1">
      <c r="A19" s="2">
        <v>2021</v>
      </c>
      <c r="B19" s="13">
        <v>44197</v>
      </c>
      <c r="C19" s="13">
        <v>44227</v>
      </c>
      <c r="D19" s="12" t="s">
        <v>59</v>
      </c>
      <c r="E19" s="3" t="s">
        <v>137</v>
      </c>
      <c r="F19" s="29">
        <v>43901</v>
      </c>
      <c r="G19" s="6" t="s">
        <v>138</v>
      </c>
      <c r="H19" s="9">
        <v>156</v>
      </c>
      <c r="I19" s="30" t="s">
        <v>139</v>
      </c>
      <c r="J19" s="17">
        <v>416</v>
      </c>
      <c r="K19" s="30" t="s">
        <v>140</v>
      </c>
      <c r="L19" s="4" t="s">
        <v>64</v>
      </c>
      <c r="M19" s="4">
        <v>66050</v>
      </c>
      <c r="N19" s="24" t="s">
        <v>141</v>
      </c>
      <c r="O19" s="2" t="s">
        <v>142</v>
      </c>
      <c r="P19" s="8" t="s">
        <v>65</v>
      </c>
      <c r="Q19" s="14" t="s">
        <v>86</v>
      </c>
      <c r="R19" s="13">
        <v>44242</v>
      </c>
      <c r="S19" s="5" t="s">
        <v>66</v>
      </c>
      <c r="T19" s="13">
        <v>44227</v>
      </c>
    </row>
    <row r="20" spans="1:33" s="3" customFormat="1" ht="24" customHeight="1">
      <c r="A20" s="2">
        <v>2021</v>
      </c>
      <c r="B20" s="13">
        <v>44197</v>
      </c>
      <c r="C20" s="13">
        <v>44227</v>
      </c>
      <c r="D20" s="12" t="s">
        <v>59</v>
      </c>
      <c r="E20" s="3" t="s">
        <v>87</v>
      </c>
      <c r="F20" s="10">
        <v>44102</v>
      </c>
      <c r="G20" s="6" t="s">
        <v>143</v>
      </c>
      <c r="H20" s="7">
        <v>101.3</v>
      </c>
      <c r="I20" s="6" t="s">
        <v>144</v>
      </c>
      <c r="J20" s="17">
        <v>242</v>
      </c>
      <c r="K20" s="11" t="s">
        <v>145</v>
      </c>
      <c r="L20" s="4" t="s">
        <v>64</v>
      </c>
      <c r="M20" s="4">
        <v>66050</v>
      </c>
      <c r="N20" s="8" t="s">
        <v>146</v>
      </c>
      <c r="O20" s="2" t="s">
        <v>85</v>
      </c>
      <c r="P20" s="8" t="s">
        <v>65</v>
      </c>
      <c r="Q20" s="6" t="s">
        <v>147</v>
      </c>
      <c r="R20" s="13">
        <v>44242</v>
      </c>
      <c r="S20" s="5" t="s">
        <v>66</v>
      </c>
      <c r="T20" s="13">
        <v>44227</v>
      </c>
    </row>
    <row r="21" spans="1:33" s="3" customFormat="1" ht="24" customHeight="1">
      <c r="A21" s="2">
        <v>2021</v>
      </c>
      <c r="B21" s="13">
        <v>44197</v>
      </c>
      <c r="C21" s="13">
        <v>44227</v>
      </c>
      <c r="D21" s="12" t="s">
        <v>59</v>
      </c>
      <c r="E21" s="3" t="s">
        <v>84</v>
      </c>
      <c r="F21" s="21">
        <v>44179</v>
      </c>
      <c r="G21" s="6" t="s">
        <v>148</v>
      </c>
      <c r="H21" s="20">
        <v>98</v>
      </c>
      <c r="I21" s="6" t="s">
        <v>149</v>
      </c>
      <c r="J21" s="22">
        <v>203</v>
      </c>
      <c r="K21" s="11" t="s">
        <v>150</v>
      </c>
      <c r="L21" s="4" t="s">
        <v>64</v>
      </c>
      <c r="M21" s="4">
        <v>66050</v>
      </c>
      <c r="N21" s="8" t="s">
        <v>151</v>
      </c>
      <c r="O21" s="8" t="s">
        <v>85</v>
      </c>
      <c r="P21" s="8" t="s">
        <v>65</v>
      </c>
      <c r="Q21" s="14" t="s">
        <v>86</v>
      </c>
      <c r="R21" s="13">
        <v>44242</v>
      </c>
      <c r="S21" s="5" t="s">
        <v>66</v>
      </c>
      <c r="T21" s="13">
        <v>44227</v>
      </c>
    </row>
    <row r="22" spans="1:33" s="3" customFormat="1" ht="24.75" customHeight="1">
      <c r="A22" s="2">
        <v>2021</v>
      </c>
      <c r="B22" s="13">
        <v>44197</v>
      </c>
      <c r="C22" s="13">
        <v>44227</v>
      </c>
      <c r="D22" s="12" t="s">
        <v>59</v>
      </c>
      <c r="E22" s="11" t="s">
        <v>89</v>
      </c>
      <c r="F22" s="10">
        <v>44158</v>
      </c>
      <c r="G22" s="6" t="s">
        <v>152</v>
      </c>
      <c r="H22" s="24">
        <v>318.54199999999997</v>
      </c>
      <c r="I22" s="6" t="s">
        <v>153</v>
      </c>
      <c r="J22" s="22"/>
      <c r="K22" s="30" t="s">
        <v>75</v>
      </c>
      <c r="L22" s="4" t="s">
        <v>64</v>
      </c>
      <c r="M22" s="4">
        <v>66050</v>
      </c>
      <c r="N22" s="24" t="s">
        <v>154</v>
      </c>
      <c r="O22" s="8" t="s">
        <v>69</v>
      </c>
      <c r="P22" s="8" t="s">
        <v>67</v>
      </c>
      <c r="Q22" s="3" t="s">
        <v>130</v>
      </c>
      <c r="R22" s="13">
        <v>44242</v>
      </c>
      <c r="S22" s="5" t="s">
        <v>66</v>
      </c>
      <c r="T22" s="13">
        <v>44227</v>
      </c>
      <c r="U22" s="16" t="s">
        <v>78</v>
      </c>
    </row>
    <row r="23" spans="1:33" s="41" customFormat="1" ht="24.75" customHeight="1">
      <c r="A23" s="2">
        <v>2021</v>
      </c>
      <c r="B23" s="13">
        <v>44197</v>
      </c>
      <c r="C23" s="13">
        <v>44227</v>
      </c>
      <c r="D23" s="12" t="s">
        <v>59</v>
      </c>
      <c r="E23" s="26" t="s">
        <v>88</v>
      </c>
      <c r="F23" s="10">
        <v>44144</v>
      </c>
      <c r="G23" s="25" t="s">
        <v>155</v>
      </c>
      <c r="H23" s="7">
        <v>8339.43</v>
      </c>
      <c r="I23" s="6" t="s">
        <v>156</v>
      </c>
      <c r="J23" s="23"/>
      <c r="K23" s="25" t="s">
        <v>74</v>
      </c>
      <c r="L23" s="4" t="s">
        <v>64</v>
      </c>
      <c r="M23" s="4">
        <v>66050</v>
      </c>
      <c r="N23" s="24" t="s">
        <v>157</v>
      </c>
      <c r="O23" s="24" t="s">
        <v>72</v>
      </c>
      <c r="P23" s="8" t="s">
        <v>67</v>
      </c>
      <c r="Q23" s="3" t="s">
        <v>130</v>
      </c>
      <c r="R23" s="13">
        <v>44242</v>
      </c>
      <c r="S23" s="5" t="s">
        <v>66</v>
      </c>
      <c r="T23" s="13">
        <v>44227</v>
      </c>
      <c r="U23" s="16" t="s">
        <v>78</v>
      </c>
    </row>
    <row r="24" spans="1:33" s="41" customFormat="1" ht="24.75" customHeight="1">
      <c r="A24" s="2">
        <v>2021</v>
      </c>
      <c r="B24" s="13">
        <v>44197</v>
      </c>
      <c r="C24" s="13">
        <v>44227</v>
      </c>
      <c r="D24" s="12" t="s">
        <v>59</v>
      </c>
      <c r="E24" s="3" t="s">
        <v>89</v>
      </c>
      <c r="F24" s="10">
        <v>44144</v>
      </c>
      <c r="G24" s="25" t="s">
        <v>158</v>
      </c>
      <c r="H24" s="7">
        <v>500</v>
      </c>
      <c r="I24" s="6" t="s">
        <v>159</v>
      </c>
      <c r="J24" s="23"/>
      <c r="K24" s="25" t="s">
        <v>160</v>
      </c>
      <c r="L24" s="4" t="s">
        <v>64</v>
      </c>
      <c r="M24" s="4">
        <v>66050</v>
      </c>
      <c r="N24" s="8" t="s">
        <v>161</v>
      </c>
      <c r="O24" s="8" t="s">
        <v>69</v>
      </c>
      <c r="P24" s="8" t="s">
        <v>67</v>
      </c>
      <c r="Q24" s="3" t="s">
        <v>130</v>
      </c>
      <c r="R24" s="13">
        <v>44242</v>
      </c>
      <c r="S24" s="5" t="s">
        <v>66</v>
      </c>
      <c r="T24" s="13">
        <v>44227</v>
      </c>
      <c r="U24" s="16" t="s">
        <v>78</v>
      </c>
    </row>
    <row r="25" spans="1:33" s="41" customFormat="1" ht="24.75" customHeight="1">
      <c r="A25" s="2">
        <v>2021</v>
      </c>
      <c r="B25" s="13">
        <v>44197</v>
      </c>
      <c r="C25" s="13">
        <v>44227</v>
      </c>
      <c r="D25" s="12" t="s">
        <v>59</v>
      </c>
      <c r="E25" s="3" t="s">
        <v>89</v>
      </c>
      <c r="F25" s="10">
        <v>44153</v>
      </c>
      <c r="G25" s="25" t="s">
        <v>162</v>
      </c>
      <c r="H25" s="7">
        <v>279.05</v>
      </c>
      <c r="I25" s="6" t="s">
        <v>163</v>
      </c>
      <c r="J25" s="23"/>
      <c r="K25" s="25" t="s">
        <v>75</v>
      </c>
      <c r="L25" s="4" t="s">
        <v>64</v>
      </c>
      <c r="M25" s="4">
        <v>66050</v>
      </c>
      <c r="N25" s="8" t="s">
        <v>164</v>
      </c>
      <c r="O25" s="8" t="s">
        <v>69</v>
      </c>
      <c r="P25" s="8" t="s">
        <v>67</v>
      </c>
      <c r="Q25" s="3" t="s">
        <v>130</v>
      </c>
      <c r="R25" s="13">
        <v>44242</v>
      </c>
      <c r="S25" s="5" t="s">
        <v>66</v>
      </c>
      <c r="T25" s="13">
        <v>44227</v>
      </c>
      <c r="U25" s="16" t="s">
        <v>78</v>
      </c>
    </row>
    <row r="26" spans="1:33" s="41" customFormat="1" ht="24.75" customHeight="1">
      <c r="A26" s="2">
        <v>2021</v>
      </c>
      <c r="B26" s="13">
        <v>44197</v>
      </c>
      <c r="C26" s="13">
        <v>44227</v>
      </c>
      <c r="D26" s="12" t="s">
        <v>59</v>
      </c>
      <c r="E26" s="26" t="s">
        <v>88</v>
      </c>
      <c r="F26" s="10">
        <v>44153</v>
      </c>
      <c r="G26" s="25" t="s">
        <v>165</v>
      </c>
      <c r="H26" s="7">
        <v>1040</v>
      </c>
      <c r="I26" s="6" t="s">
        <v>166</v>
      </c>
      <c r="J26" s="23"/>
      <c r="K26" s="6" t="s">
        <v>167</v>
      </c>
      <c r="L26" s="4" t="s">
        <v>64</v>
      </c>
      <c r="M26" s="4">
        <v>66050</v>
      </c>
      <c r="N26" s="8" t="s">
        <v>168</v>
      </c>
      <c r="O26" s="24" t="s">
        <v>72</v>
      </c>
      <c r="P26" s="8" t="s">
        <v>67</v>
      </c>
      <c r="Q26" s="3" t="s">
        <v>130</v>
      </c>
      <c r="R26" s="13">
        <v>44242</v>
      </c>
      <c r="S26" s="5" t="s">
        <v>66</v>
      </c>
      <c r="T26" s="13">
        <v>44227</v>
      </c>
      <c r="U26" s="16" t="s">
        <v>78</v>
      </c>
    </row>
    <row r="27" spans="1:33" s="41" customFormat="1" ht="24.75" customHeight="1">
      <c r="A27" s="2">
        <v>2021</v>
      </c>
      <c r="B27" s="13">
        <v>44197</v>
      </c>
      <c r="C27" s="13">
        <v>44227</v>
      </c>
      <c r="D27" s="12" t="s">
        <v>59</v>
      </c>
      <c r="E27" s="26" t="s">
        <v>88</v>
      </c>
      <c r="F27" s="10">
        <v>44158</v>
      </c>
      <c r="G27" s="6" t="s">
        <v>169</v>
      </c>
      <c r="H27" s="32">
        <v>12822.34</v>
      </c>
      <c r="I27" s="6" t="s">
        <v>170</v>
      </c>
      <c r="J27" s="23"/>
      <c r="K27" s="6" t="s">
        <v>74</v>
      </c>
      <c r="L27" s="4" t="s">
        <v>64</v>
      </c>
      <c r="M27" s="4">
        <v>66050</v>
      </c>
      <c r="N27" s="8" t="s">
        <v>171</v>
      </c>
      <c r="O27" s="24" t="s">
        <v>72</v>
      </c>
      <c r="P27" s="8" t="s">
        <v>67</v>
      </c>
      <c r="Q27" s="3" t="s">
        <v>130</v>
      </c>
      <c r="R27" s="13">
        <v>44242</v>
      </c>
      <c r="S27" s="5" t="s">
        <v>66</v>
      </c>
      <c r="T27" s="13">
        <v>44227</v>
      </c>
      <c r="U27" s="16" t="s">
        <v>79</v>
      </c>
    </row>
    <row r="28" spans="1:33" s="41" customFormat="1" ht="24.75" customHeight="1">
      <c r="A28" s="2">
        <v>2021</v>
      </c>
      <c r="B28" s="13">
        <v>44197</v>
      </c>
      <c r="C28" s="13">
        <v>44227</v>
      </c>
      <c r="D28" s="12" t="s">
        <v>59</v>
      </c>
      <c r="E28" s="26" t="s">
        <v>88</v>
      </c>
      <c r="F28" s="10">
        <v>44159</v>
      </c>
      <c r="G28" s="6" t="s">
        <v>169</v>
      </c>
      <c r="H28" s="32">
        <v>14964.08</v>
      </c>
      <c r="I28" s="6" t="s">
        <v>172</v>
      </c>
      <c r="J28" s="23"/>
      <c r="K28" s="6" t="s">
        <v>74</v>
      </c>
      <c r="L28" s="4" t="s">
        <v>64</v>
      </c>
      <c r="M28" s="4">
        <v>66050</v>
      </c>
      <c r="N28" s="8" t="s">
        <v>173</v>
      </c>
      <c r="O28" s="24" t="s">
        <v>72</v>
      </c>
      <c r="P28" s="8" t="s">
        <v>67</v>
      </c>
      <c r="Q28" s="3" t="s">
        <v>130</v>
      </c>
      <c r="R28" s="13">
        <v>44242</v>
      </c>
      <c r="S28" s="5" t="s">
        <v>66</v>
      </c>
      <c r="T28" s="13">
        <v>44227</v>
      </c>
      <c r="U28" s="16" t="s">
        <v>79</v>
      </c>
    </row>
    <row r="29" spans="1:33" s="41" customFormat="1" ht="24.75" customHeight="1">
      <c r="A29" s="2">
        <v>2021</v>
      </c>
      <c r="B29" s="13">
        <v>44197</v>
      </c>
      <c r="C29" s="13">
        <v>44227</v>
      </c>
      <c r="D29" s="12" t="s">
        <v>59</v>
      </c>
      <c r="E29" s="26" t="s">
        <v>88</v>
      </c>
      <c r="F29" s="10">
        <v>44165</v>
      </c>
      <c r="G29" s="6" t="s">
        <v>174</v>
      </c>
      <c r="H29" s="32">
        <v>11937.44</v>
      </c>
      <c r="I29" s="6" t="s">
        <v>175</v>
      </c>
      <c r="J29" s="23"/>
      <c r="K29" s="6" t="s">
        <v>74</v>
      </c>
      <c r="L29" s="4" t="s">
        <v>64</v>
      </c>
      <c r="M29" s="4">
        <v>66050</v>
      </c>
      <c r="N29" s="8" t="s">
        <v>176</v>
      </c>
      <c r="O29" s="24" t="s">
        <v>72</v>
      </c>
      <c r="P29" s="8" t="s">
        <v>67</v>
      </c>
      <c r="Q29" s="3" t="s">
        <v>130</v>
      </c>
      <c r="R29" s="13">
        <v>44242</v>
      </c>
      <c r="S29" s="5" t="s">
        <v>66</v>
      </c>
      <c r="T29" s="13">
        <v>44227</v>
      </c>
      <c r="U29" s="16" t="s">
        <v>79</v>
      </c>
    </row>
    <row r="30" spans="1:33" s="41" customFormat="1" ht="24.75" customHeight="1">
      <c r="A30" s="2">
        <v>2021</v>
      </c>
      <c r="B30" s="13">
        <v>44197</v>
      </c>
      <c r="C30" s="13">
        <v>44227</v>
      </c>
      <c r="D30" s="12" t="s">
        <v>59</v>
      </c>
      <c r="E30" s="3" t="s">
        <v>89</v>
      </c>
      <c r="F30" s="10">
        <v>44176</v>
      </c>
      <c r="G30" s="33" t="s">
        <v>177</v>
      </c>
      <c r="H30" s="32">
        <v>561.35</v>
      </c>
      <c r="I30" s="6" t="s">
        <v>178</v>
      </c>
      <c r="J30" s="23"/>
      <c r="K30" s="30" t="s">
        <v>75</v>
      </c>
      <c r="L30" s="4" t="s">
        <v>64</v>
      </c>
      <c r="M30" s="4">
        <v>66050</v>
      </c>
      <c r="N30" s="8" t="s">
        <v>179</v>
      </c>
      <c r="O30" s="8" t="s">
        <v>69</v>
      </c>
      <c r="P30" s="8" t="s">
        <v>67</v>
      </c>
      <c r="Q30" s="3" t="s">
        <v>130</v>
      </c>
      <c r="R30" s="13">
        <v>44242</v>
      </c>
      <c r="S30" s="5" t="s">
        <v>66</v>
      </c>
      <c r="T30" s="13">
        <v>44227</v>
      </c>
      <c r="U30" s="16" t="s">
        <v>78</v>
      </c>
    </row>
    <row r="31" spans="1:33" s="41" customFormat="1" ht="24.75" customHeight="1">
      <c r="A31" s="2">
        <v>2021</v>
      </c>
      <c r="B31" s="13">
        <v>44197</v>
      </c>
      <c r="C31" s="13">
        <v>44227</v>
      </c>
      <c r="D31" s="12" t="s">
        <v>59</v>
      </c>
      <c r="E31" s="3" t="s">
        <v>89</v>
      </c>
      <c r="F31" s="10">
        <v>44176</v>
      </c>
      <c r="G31" s="34" t="s">
        <v>180</v>
      </c>
      <c r="H31" s="9">
        <v>270</v>
      </c>
      <c r="I31" s="6" t="s">
        <v>181</v>
      </c>
      <c r="J31" s="23"/>
      <c r="K31" s="30" t="s">
        <v>75</v>
      </c>
      <c r="L31" s="4" t="s">
        <v>64</v>
      </c>
      <c r="M31" s="4">
        <v>66050</v>
      </c>
      <c r="N31" s="8" t="s">
        <v>182</v>
      </c>
      <c r="O31" s="8" t="s">
        <v>69</v>
      </c>
      <c r="P31" s="8" t="s">
        <v>67</v>
      </c>
      <c r="Q31" s="3" t="s">
        <v>130</v>
      </c>
      <c r="R31" s="13">
        <v>44242</v>
      </c>
      <c r="S31" s="5" t="s">
        <v>66</v>
      </c>
      <c r="T31" s="13">
        <v>44227</v>
      </c>
      <c r="U31" s="16" t="s">
        <v>78</v>
      </c>
    </row>
    <row r="32" spans="1:33" s="41" customFormat="1" ht="24.75" customHeight="1">
      <c r="A32" s="2">
        <v>2021</v>
      </c>
      <c r="B32" s="13">
        <v>44197</v>
      </c>
      <c r="C32" s="13">
        <v>44227</v>
      </c>
      <c r="D32" s="12" t="s">
        <v>59</v>
      </c>
      <c r="E32" s="3" t="s">
        <v>89</v>
      </c>
      <c r="F32" s="10">
        <v>44188</v>
      </c>
      <c r="G32" s="11" t="s">
        <v>183</v>
      </c>
      <c r="H32" s="9">
        <v>270</v>
      </c>
      <c r="I32" s="6" t="s">
        <v>184</v>
      </c>
      <c r="J32" s="23"/>
      <c r="K32" s="30" t="s">
        <v>75</v>
      </c>
      <c r="L32" s="4" t="s">
        <v>64</v>
      </c>
      <c r="M32" s="4">
        <v>66050</v>
      </c>
      <c r="N32" s="8" t="s">
        <v>185</v>
      </c>
      <c r="O32" s="8" t="s">
        <v>69</v>
      </c>
      <c r="P32" s="8" t="s">
        <v>67</v>
      </c>
      <c r="Q32" s="3" t="s">
        <v>130</v>
      </c>
      <c r="R32" s="13">
        <v>44242</v>
      </c>
      <c r="S32" s="5" t="s">
        <v>66</v>
      </c>
      <c r="T32" s="13">
        <v>44227</v>
      </c>
      <c r="U32" s="16" t="s">
        <v>78</v>
      </c>
    </row>
    <row r="33" spans="1:21" s="41" customFormat="1" ht="24.75" customHeight="1">
      <c r="A33" s="2">
        <v>2021</v>
      </c>
      <c r="B33" s="13">
        <v>44197</v>
      </c>
      <c r="C33" s="13">
        <v>44227</v>
      </c>
      <c r="D33" s="12" t="s">
        <v>59</v>
      </c>
      <c r="E33" s="3" t="s">
        <v>89</v>
      </c>
      <c r="F33" s="10">
        <v>44188</v>
      </c>
      <c r="G33" s="34" t="s">
        <v>186</v>
      </c>
      <c r="H33" s="9">
        <v>270</v>
      </c>
      <c r="I33" s="34" t="s">
        <v>187</v>
      </c>
      <c r="J33" s="23">
        <v>119</v>
      </c>
      <c r="K33" s="30" t="s">
        <v>75</v>
      </c>
      <c r="L33" s="4" t="s">
        <v>64</v>
      </c>
      <c r="M33" s="4">
        <v>66050</v>
      </c>
      <c r="N33" s="8" t="s">
        <v>188</v>
      </c>
      <c r="O33" s="8" t="s">
        <v>69</v>
      </c>
      <c r="P33" s="8" t="s">
        <v>67</v>
      </c>
      <c r="Q33" s="3" t="s">
        <v>130</v>
      </c>
      <c r="R33" s="13">
        <v>44242</v>
      </c>
      <c r="S33" s="5" t="s">
        <v>66</v>
      </c>
      <c r="T33" s="13">
        <v>44227</v>
      </c>
    </row>
    <row r="34" spans="1:21" s="41" customFormat="1" ht="24.75" customHeight="1">
      <c r="A34" s="2">
        <v>2021</v>
      </c>
      <c r="B34" s="13">
        <v>44197</v>
      </c>
      <c r="C34" s="13">
        <v>44227</v>
      </c>
      <c r="D34" s="12" t="s">
        <v>59</v>
      </c>
      <c r="E34" s="3" t="s">
        <v>89</v>
      </c>
      <c r="F34" s="10">
        <v>44188</v>
      </c>
      <c r="G34" s="6" t="s">
        <v>189</v>
      </c>
      <c r="H34" s="32">
        <v>5192</v>
      </c>
      <c r="I34" s="6" t="s">
        <v>190</v>
      </c>
      <c r="J34" s="23"/>
      <c r="K34" s="30" t="s">
        <v>77</v>
      </c>
      <c r="L34" s="4" t="s">
        <v>64</v>
      </c>
      <c r="M34" s="4">
        <v>66050</v>
      </c>
      <c r="N34" s="8" t="s">
        <v>191</v>
      </c>
      <c r="O34" s="8" t="s">
        <v>72</v>
      </c>
      <c r="P34" s="8" t="s">
        <v>67</v>
      </c>
      <c r="Q34" s="3" t="s">
        <v>130</v>
      </c>
      <c r="R34" s="13">
        <v>44242</v>
      </c>
      <c r="S34" s="5" t="s">
        <v>66</v>
      </c>
      <c r="T34" s="13">
        <v>44227</v>
      </c>
      <c r="U34" s="16" t="s">
        <v>78</v>
      </c>
    </row>
    <row r="35" spans="1:21" s="41" customFormat="1" ht="24.75" customHeight="1">
      <c r="A35" s="2">
        <v>2021</v>
      </c>
      <c r="B35" s="13">
        <v>44197</v>
      </c>
      <c r="C35" s="13">
        <v>44227</v>
      </c>
      <c r="D35" s="12" t="s">
        <v>59</v>
      </c>
      <c r="E35" s="3" t="s">
        <v>89</v>
      </c>
      <c r="F35" s="21">
        <v>44203</v>
      </c>
      <c r="G35" s="34" t="s">
        <v>192</v>
      </c>
      <c r="H35" s="9">
        <v>9000</v>
      </c>
      <c r="I35" s="34" t="s">
        <v>193</v>
      </c>
      <c r="J35" s="23"/>
      <c r="K35" s="34" t="s">
        <v>194</v>
      </c>
      <c r="L35" s="4" t="s">
        <v>64</v>
      </c>
      <c r="M35" s="4">
        <v>66050</v>
      </c>
      <c r="N35" s="8" t="s">
        <v>195</v>
      </c>
      <c r="O35" s="2" t="s">
        <v>71</v>
      </c>
      <c r="P35" s="8" t="s">
        <v>65</v>
      </c>
      <c r="Q35" s="3" t="s">
        <v>196</v>
      </c>
      <c r="R35" s="13">
        <v>44242</v>
      </c>
      <c r="S35" s="5" t="s">
        <v>66</v>
      </c>
      <c r="T35" s="13">
        <v>44227</v>
      </c>
      <c r="U35" s="16" t="s">
        <v>78</v>
      </c>
    </row>
    <row r="36" spans="1:21" s="41" customFormat="1" ht="24.75" customHeight="1">
      <c r="A36" s="2">
        <v>2021</v>
      </c>
      <c r="B36" s="13">
        <v>44197</v>
      </c>
      <c r="C36" s="13">
        <v>44227</v>
      </c>
      <c r="D36" s="12" t="s">
        <v>63</v>
      </c>
      <c r="E36" s="36" t="s">
        <v>197</v>
      </c>
      <c r="F36" s="21">
        <v>44221</v>
      </c>
      <c r="G36" s="37" t="s">
        <v>198</v>
      </c>
      <c r="H36" s="38"/>
      <c r="I36" s="39" t="s">
        <v>199</v>
      </c>
      <c r="J36" s="23"/>
      <c r="K36" s="39" t="s">
        <v>74</v>
      </c>
      <c r="L36" s="4" t="s">
        <v>64</v>
      </c>
      <c r="M36" s="4">
        <v>66050</v>
      </c>
      <c r="N36" s="28"/>
      <c r="O36" s="35" t="s">
        <v>68</v>
      </c>
      <c r="P36" s="8" t="s">
        <v>65</v>
      </c>
      <c r="Q36" s="40" t="s">
        <v>200</v>
      </c>
      <c r="R36" s="13">
        <v>44242</v>
      </c>
      <c r="S36" s="5" t="s">
        <v>66</v>
      </c>
      <c r="T36" s="13">
        <v>44227</v>
      </c>
      <c r="U36" s="16" t="s">
        <v>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2021-02-24T20:50:27Z</dcterms:modified>
</cp:coreProperties>
</file>