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 DICIEMBRE 2020\"/>
    </mc:Choice>
  </mc:AlternateContent>
  <bookViews>
    <workbookView xWindow="0" yWindow="0" windowWidth="7470" windowHeight="279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<sst xmlns="http://schemas.openxmlformats.org/spreadsheetml/2006/main" count="511" uniqueCount="238">
  <si>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</si>
  <si>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</si>
  <si>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</si>
  <si>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</si>
  <si>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</si>
  <si>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</si>
  <si>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</si>
  <si>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</si>
  <si>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</si>
  <si>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</si>
  <si>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</si>
  <si>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</si>
  <si>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</si>
  <si>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</si>
  <si>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</si>
  <si>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</si>
  <si>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</si>
  <si>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</si>
  <si>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</si>
  <si>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</si>
  <si>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</si>
  <si>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</si>
  <si>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</si>
  <si>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</si>
  <si>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</si>
  <si>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</si>
  <si>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</si>
  <si>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</si>
  <si>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</si>
  <si>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</si>
  <si>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</si>
  <si>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</si>
  <si>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</si>
  <si>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</si>
  <si>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</si>
  <si>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</si>
  <si>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</si>
  <si>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</si>
  <si>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</si>
  <si>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</si>
  <si>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</si>
  <si>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</si>
  <si>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</si>
  <si>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</si>
  <si>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</si>
  <si>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</si>
  <si>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</si>
  <si>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</si>
  <si>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</si>
  <si>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</si>
  <si>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</si>
  <si>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</si>
  <si>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</si>
  <si>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</si>
  <si>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</si>
  <si>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</si>
  <si>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</si>
  <si>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</si>
  <si>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</si>
  <si>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</si>
  <si>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</si>
  <si>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</si>
  <si>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</si>
  <si>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</si>
  <si>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NÚMERO OFICIAL</t>
  </si>
  <si>
    <t xml:space="preserve">JOSE REFUGIO ALEMAN AGUILAR Y ANA MARIA SIFUENTES ALFARO </t>
  </si>
  <si>
    <t>ALAMO</t>
  </si>
  <si>
    <t xml:space="preserve">LOS GIRASOLES 4 SECTOR </t>
  </si>
  <si>
    <t>GRAL. ESCOBEDO</t>
  </si>
  <si>
    <t>07-254-009</t>
  </si>
  <si>
    <t xml:space="preserve">HABITACIONAL </t>
  </si>
  <si>
    <t>INMUEBLE</t>
  </si>
  <si>
    <t>VIVIENDA UNIFAMILIAR</t>
  </si>
  <si>
    <t>DIRECCIÓN DE DESARROLLO URBANO</t>
  </si>
  <si>
    <t>NUMERO OFICIAL</t>
  </si>
  <si>
    <t>RICARDO FLORES REYNA</t>
  </si>
  <si>
    <t>PASEO DE LA MONTAÑA</t>
  </si>
  <si>
    <t>MONTERREAL</t>
  </si>
  <si>
    <t>03-024-007</t>
  </si>
  <si>
    <t>HABITACIONAL</t>
  </si>
  <si>
    <t xml:space="preserve">INMUEBLE </t>
  </si>
  <si>
    <t xml:space="preserve">GUILLERMO FEDERICO SCHMITTER SOTO </t>
  </si>
  <si>
    <t xml:space="preserve">CERRADA DEL GUANACASTE </t>
  </si>
  <si>
    <t>CERRADAS DE ANAHUAC</t>
  </si>
  <si>
    <t>009-115-030</t>
  </si>
  <si>
    <t>CRISANTOS ANTONIO JIMENEZ MARTINEZ Y REINA REYES DIAZ</t>
  </si>
  <si>
    <t>13 DE OCTUBRE</t>
  </si>
  <si>
    <t>18 DE OCTUBRE</t>
  </si>
  <si>
    <t>17-140-008</t>
  </si>
  <si>
    <t>JUAN JOSE VIGIL MEDINA</t>
  </si>
  <si>
    <t>ARAMBERRI</t>
  </si>
  <si>
    <t>AMPLIACION LAZARO CARDENAS</t>
  </si>
  <si>
    <t>14-063-025</t>
  </si>
  <si>
    <t>JUAN OCHOA SALAS Y CLAUDIA GUADALUPE RAMIREZ RODRIGUEZ</t>
  </si>
  <si>
    <t>PRIV. DE LA OIT</t>
  </si>
  <si>
    <t>LOMAS DE AZTLAN</t>
  </si>
  <si>
    <t>07-431-032</t>
  </si>
  <si>
    <t>MARIA HERMELINDA RESENDIZ BAUTISTA Y JOSE RAMIREZ HERNANDEZ</t>
  </si>
  <si>
    <t>CELAYA</t>
  </si>
  <si>
    <t>LAS ENCINAS</t>
  </si>
  <si>
    <t>05-002-003</t>
  </si>
  <si>
    <t>MARGARITA SALINAS MATA</t>
  </si>
  <si>
    <t xml:space="preserve">NICOLAS BRAVO </t>
  </si>
  <si>
    <t>EJIDAL LOS ALTOS</t>
  </si>
  <si>
    <t>20-003-022</t>
  </si>
  <si>
    <t>ALINEAMIENTO VIAL</t>
  </si>
  <si>
    <t>RAFAEL MELENDEZ GARCÍA Y PATRICIA SÁNCHEZ RAMOS</t>
  </si>
  <si>
    <t xml:space="preserve">SALTILLO </t>
  </si>
  <si>
    <t>05-024-001</t>
  </si>
  <si>
    <t>PREDIO</t>
  </si>
  <si>
    <t>BALDIO</t>
  </si>
  <si>
    <t>NO SE MENCIONA NÚMERO OFICIAL DEBIDO A QUE PREDIO NO TIENE ASIGNADO UNO</t>
  </si>
  <si>
    <t>RESELLO DE PLANOS</t>
  </si>
  <si>
    <t>RUBA DESARROLLOS S. A. DE C. V./ CONSTRUCTORA MAIZ MIER, SA DE CV</t>
  </si>
  <si>
    <t>M-284 L-01, 09 AL 28</t>
  </si>
  <si>
    <t>HACIENDA LA PROVIDENCIA 4TO SEC.</t>
  </si>
  <si>
    <t>043-284-001, 09 AL 28</t>
  </si>
  <si>
    <t>VIVIENDA</t>
  </si>
  <si>
    <t>FRACCIONAMIENTO</t>
  </si>
  <si>
    <t>NO SE MENCIONA NÚMERO OFICIAL DEBIDO A QUE PREDIO ES RÚSTICO</t>
  </si>
  <si>
    <t>RÉGIMEN DE PROPIEDAD EN CONDOMINIO HORIZONTAL</t>
  </si>
  <si>
    <t>RUBA DESAROLLOS, SA DE CV/ HSBC MÉXICO, SA INSTITUCIÓN DE BANCA MÚLTIPLE, GRUPO FINANCIERO HSBC, DIVISIÓN FIDUCIARIA</t>
  </si>
  <si>
    <t>M-245 L-025, 26, 28 (RESULTANTES M-245 L-149 AL 152,155,156)</t>
  </si>
  <si>
    <t>VILLAS DE SAN FRANCISCO, 2° SECTOR</t>
  </si>
  <si>
    <t>043-245-025, 26, 28 (043-245-149 AL 152,155,156)</t>
  </si>
  <si>
    <t>LIC. USO DE EDIFICACIÓN/ REGULARIZACIÓN</t>
  </si>
  <si>
    <t>ALMA LIDIA CRISTERNA HERRERA Y/O ANTONIO ELIUD ARRIAGA LÓPEZ</t>
  </si>
  <si>
    <t>HACIENDA DEL MEZQUITAL</t>
  </si>
  <si>
    <t>HACIENDA DE ESCOBEDO</t>
  </si>
  <si>
    <t>16-024-026</t>
  </si>
  <si>
    <t>COMERCIAL Y SERVICIOS</t>
  </si>
  <si>
    <t>GUARDERIA Y ESTANCIA INFANTIL</t>
  </si>
  <si>
    <t>LIC. USO DE SUELO, EDIFICACIÓN Y CONSTRUCCIÓN/ OBRA NUEVA</t>
  </si>
  <si>
    <t>COMERCIAL ESTRATEGICA SOAL, SA DE CV Y/O VIVIENDA HABITACIONAL REGIOMONTANA, SA DE CV</t>
  </si>
  <si>
    <t xml:space="preserve">PERU </t>
  </si>
  <si>
    <t>VISTAS DEL PARQUE</t>
  </si>
  <si>
    <t>44-156-004 AL 006 Y 44-157-001 AL 005</t>
  </si>
  <si>
    <t>08 MULTIFAMILIARES (48 VIV.)</t>
  </si>
  <si>
    <t>CONSORCIO CETUS, SA DE CV</t>
  </si>
  <si>
    <t>AV. INDUSTRIAL LIBRAMIENTO ORIENTE</t>
  </si>
  <si>
    <t>PARQUE INDUSTRIAL LIBRAMIENTO II</t>
  </si>
  <si>
    <t>43-386-008</t>
  </si>
  <si>
    <t>COMERCIAL</t>
  </si>
  <si>
    <t>BODEGA DE PRODUCTOS INOCUOS</t>
  </si>
  <si>
    <t>43-386-009</t>
  </si>
  <si>
    <t>APELOP, SA DE CV</t>
  </si>
  <si>
    <t>AV. INDUSTRIAL LIBRAMIENTO OTE</t>
  </si>
  <si>
    <t>43-386-005</t>
  </si>
  <si>
    <t>43-386-006</t>
  </si>
  <si>
    <t>LIC. DE USO DE SUELO, EDIFICACIÓN Y CONSTRUCCIÓN/ REGULARIZACIÓN Y AMPLIACIÓN</t>
  </si>
  <si>
    <t>LETICIA OYERVIDES RODRIGUEZ</t>
  </si>
  <si>
    <t xml:space="preserve">AV. BENITO JUAREZ </t>
  </si>
  <si>
    <t>005-043-010</t>
  </si>
  <si>
    <t>ESCUELA DE IDIOMAS</t>
  </si>
  <si>
    <t>EMPAX PACKING LINE, SA DE CV</t>
  </si>
  <si>
    <t>AV. CENTRO LOGISTICO PONIENTE</t>
  </si>
  <si>
    <t>CENTRO LOGISTICO LIBRAMIENTO</t>
  </si>
  <si>
    <t>042-277-015</t>
  </si>
  <si>
    <t>LIC. USO DE SUELO Y EDIFICACIÓN/ OBRA NUEVA</t>
  </si>
  <si>
    <t>SILVIA IRENE GARCIA MONTOYA</t>
  </si>
  <si>
    <t xml:space="preserve">LONDRES </t>
  </si>
  <si>
    <t>PORTAL DE SAN FRANCISCO 1ER. SECTOR SAN MIGUEL</t>
  </si>
  <si>
    <t>010-703-004</t>
  </si>
  <si>
    <t>ABARROTES, CARNICERÍA Y CASA HABITACIÓN</t>
  </si>
  <si>
    <t>LIC. DE USO DE SUELO CASA TIENDA</t>
  </si>
  <si>
    <t>JOSE LUIS BUSTOS TORRES Y ALEJANDRA FLORES LÓPEZ</t>
  </si>
  <si>
    <t xml:space="preserve">AV. AGUALEGUAS </t>
  </si>
  <si>
    <t>NUEVA ESPERANZA</t>
  </si>
  <si>
    <t>17-091-016</t>
  </si>
  <si>
    <t>HABITACIONAL Y COMERCIAL</t>
  </si>
  <si>
    <t xml:space="preserve">ABARROTES </t>
  </si>
  <si>
    <t>FRANCISCO MARTÍNEZ FLORES</t>
  </si>
  <si>
    <t xml:space="preserve">SAN NICOLAS </t>
  </si>
  <si>
    <t>SAN MIGUEL RESIDENCIAL</t>
  </si>
  <si>
    <t>43-100-032</t>
  </si>
  <si>
    <t>FUSIÓN</t>
  </si>
  <si>
    <t>MARINA HERNÁNDEZ GARZA</t>
  </si>
  <si>
    <t xml:space="preserve">LOTES 11 Y 12 CALLE CERRO DEL MIRADOR  Y LOTE 01 POR LATERAL </t>
  </si>
  <si>
    <t>MALVINAS (AMPL. LÁZARO CÁRDENAS)</t>
  </si>
  <si>
    <t>14-005-001, 11, 12</t>
  </si>
  <si>
    <t>RELOTIFICACIÓN</t>
  </si>
  <si>
    <t>FOMENTO EMPRESARIAL INMOBILIARIO, SA DE CV</t>
  </si>
  <si>
    <t>SAN PEDRO MZA 218 LTS 03 Y 04</t>
  </si>
  <si>
    <t>ANAHUAC SAN PATRICIO 1ER SEC PRIV. SAN MARCOS</t>
  </si>
  <si>
    <t>014-218-003, 04</t>
  </si>
  <si>
    <t>ROBERTO VILLARREAL MARTÍNEZ</t>
  </si>
  <si>
    <t>SERAFÍN PEÑA MZA 09 LTS 11 Y 14</t>
  </si>
  <si>
    <t>CABECERA MUNICIPAL</t>
  </si>
  <si>
    <t>001-009-011, 14</t>
  </si>
  <si>
    <t xml:space="preserve">SUBDIVISIÓN </t>
  </si>
  <si>
    <t>BANCA AFIRME, SA  IBM GRUPO FINANCIERO, AFIRME GRUPO FINANCIERO (DIVISIÓN FIDUCIARIA)</t>
  </si>
  <si>
    <t>COLINDANTE AL PONIENTE DE AV. PRIVADAS DE ANÁHUAC Y AL NORTE DE LA AV. SENDERO NORTE</t>
  </si>
  <si>
    <t>PRIVADAS DE ANÁHUAC</t>
  </si>
  <si>
    <t>009-190-001</t>
  </si>
  <si>
    <t>ROTURA DE PAVIMENTO/ DOMICILIARIA</t>
  </si>
  <si>
    <t>JOSÉ MANUEL GODINA MEDINA</t>
  </si>
  <si>
    <t xml:space="preserve">JUAN IGNACIO RAMÓN </t>
  </si>
  <si>
    <t>LÁZARO CÁRDENAS</t>
  </si>
  <si>
    <t>14-079-062</t>
  </si>
  <si>
    <t>CASA HABITACIÓN</t>
  </si>
  <si>
    <t>NO SE DESCRIBE SUPERFICIE DEBIDO A QUE SOLICITUD NO LA MENCIONA Y NO SE REQUIERE PARA DAR TRAMITE</t>
  </si>
  <si>
    <t>EDGAR JAVIER TORRES MARTÍNEZ Y SANDRA PATRICIA ORTÍZ HERNÁNDEZ</t>
  </si>
  <si>
    <t xml:space="preserve">MARIANO SALAS </t>
  </si>
  <si>
    <t>LOS ALTOS</t>
  </si>
  <si>
    <t>20-030-008</t>
  </si>
  <si>
    <t>FRANCISCO JAVIER VARGAS DEL TORO Y/O CADENA COMERCIAL OXXO, SA DE CV</t>
  </si>
  <si>
    <t>CARRETERA A COLOMBIA</t>
  </si>
  <si>
    <t>30-000-265</t>
  </si>
  <si>
    <t>TIENDA DE CONVENIENCIA</t>
  </si>
  <si>
    <t xml:space="preserve">ROTURA DE PAVIMENTO/ TRAMO DE LÍNEA </t>
  </si>
  <si>
    <t>SERVICIOS DE AGUA Y DRENAJE DE MONTERREY I.P.D.</t>
  </si>
  <si>
    <t>AV. RAÚL SALINAS LOZANO</t>
  </si>
  <si>
    <t>CELESTINO GASCA</t>
  </si>
  <si>
    <t>S/N</t>
  </si>
  <si>
    <t>VIALIDAD</t>
  </si>
  <si>
    <t>VÍA PÚBLICA</t>
  </si>
  <si>
    <t>NO SE DESCRIBE SUPERFICIE DEBIDO A QUE SOLICITUD NO LA MENCIONA Y NO SE REQUIERE PARA DAR TRAMITE Y NO SE MENCIONA NÚMERO OFICIAL DEBIDO A QUE OBRA SE REALIZA EN VÍA PÚBLICA</t>
  </si>
  <si>
    <t>MATERIAS PRIMAS CYR, SA DE CV</t>
  </si>
  <si>
    <r>
      <t xml:space="preserve">TEXTIL </t>
    </r>
    <r>
      <rPr>
        <i/>
        <sz val="10"/>
        <color theme="1"/>
        <rFont val="Arial"/>
        <family val="2"/>
      </rPr>
      <t/>
    </r>
  </si>
  <si>
    <t>PARQUE INDUSTRIAL ESCOBEDO</t>
  </si>
  <si>
    <t>08-004-006</t>
  </si>
  <si>
    <t>INDUSTRIAL</t>
  </si>
  <si>
    <t>FABRICACIÓN DE ADHESIVOS</t>
  </si>
  <si>
    <t>NATURGY MÉXICO, SA DE CV</t>
  </si>
  <si>
    <t xml:space="preserve">AV. NEXXUS </t>
  </si>
  <si>
    <t>SIN COLONIA</t>
  </si>
  <si>
    <t>32-000-888</t>
  </si>
  <si>
    <t>NUEVA WALMART DE MÉXICO, S DE RL DE CV/ LUZ YULIANA LOZANO REYNA</t>
  </si>
  <si>
    <t>JUARÉZ ESQUINA CON MANUEL L. BARRAGÁN</t>
  </si>
  <si>
    <t>32-000-091 AL 94</t>
  </si>
  <si>
    <t>TIENDA DE AUTOSERVICIO</t>
  </si>
  <si>
    <t>CONSORCIO INMOBILIARIO NEXXUS, SA DE CV</t>
  </si>
  <si>
    <t xml:space="preserve">AV. CONCORDIA </t>
  </si>
  <si>
    <t>LA ENCOMIENDA II</t>
  </si>
  <si>
    <t>30-000-211</t>
  </si>
  <si>
    <t xml:space="preserve">MILAN </t>
  </si>
  <si>
    <t>PRIVADAS DE ANÁHUAC SECTOR IRLANDES</t>
  </si>
  <si>
    <t>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</si>
</sst>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vantGarde Bk BT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2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4" fontId="6" fillId="3" borderId="0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164" fontId="6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P2" workbookViewId="0">
      <selection activeCell="R10" sqref="R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16">
        <v>2020</v>
      </c>
      <c r="B8" s="5">
        <v>44166</v>
      </c>
      <c r="C8" s="5">
        <v>44196</v>
      </c>
      <c r="D8" s="6" t="s">
        <v>59</v>
      </c>
      <c r="E8" s="20" t="s">
        <v>64</v>
      </c>
      <c r="F8" s="13">
        <v>44098</v>
      </c>
      <c r="G8" s="9" t="s">
        <v>65</v>
      </c>
      <c r="H8" s="8">
        <v>90</v>
      </c>
      <c r="I8" s="9" t="s">
        <v>66</v>
      </c>
      <c r="J8" s="10">
        <v>816</v>
      </c>
      <c r="K8" s="9" t="s">
        <v>67</v>
      </c>
      <c r="L8" s="6" t="s">
        <v>68</v>
      </c>
      <c r="M8" s="6">
        <v>66050</v>
      </c>
      <c r="N8" s="10" t="s">
        <v>69</v>
      </c>
      <c r="O8" s="10" t="s">
        <v>70</v>
      </c>
      <c r="P8" s="10" t="s">
        <v>71</v>
      </c>
      <c r="Q8" s="7" t="s">
        <v>72</v>
      </c>
      <c r="R8" s="5">
        <v>44214</v>
      </c>
      <c r="S8" s="21" t="s">
        <v>73</v>
      </c>
      <c r="T8" s="5">
        <v>44196</v>
      </c>
      <c r="U8" s="9"/>
    </row>
    <row r="9" spans="1:21">
      <c r="A9" s="16">
        <v>2020</v>
      </c>
      <c r="B9" s="5">
        <v>44166</v>
      </c>
      <c r="C9" s="5">
        <v>44196</v>
      </c>
      <c r="D9" s="6" t="s">
        <v>59</v>
      </c>
      <c r="E9" s="7" t="s">
        <v>74</v>
      </c>
      <c r="F9" s="13">
        <v>44113</v>
      </c>
      <c r="G9" s="9" t="s">
        <v>75</v>
      </c>
      <c r="H9" s="8">
        <v>214</v>
      </c>
      <c r="I9" s="9" t="s">
        <v>76</v>
      </c>
      <c r="J9" s="10">
        <v>308</v>
      </c>
      <c r="K9" s="9" t="s">
        <v>77</v>
      </c>
      <c r="L9" s="6" t="s">
        <v>68</v>
      </c>
      <c r="M9" s="6">
        <v>66050</v>
      </c>
      <c r="N9" s="10" t="s">
        <v>78</v>
      </c>
      <c r="O9" s="10" t="s">
        <v>79</v>
      </c>
      <c r="P9" s="10" t="s">
        <v>80</v>
      </c>
      <c r="Q9" s="7" t="s">
        <v>72</v>
      </c>
      <c r="R9" s="5">
        <v>44214</v>
      </c>
      <c r="S9" s="21" t="s">
        <v>73</v>
      </c>
      <c r="T9" s="5">
        <v>44196</v>
      </c>
      <c r="U9" s="9"/>
    </row>
    <row r="10" spans="1:21">
      <c r="A10" s="16">
        <v>2020</v>
      </c>
      <c r="B10" s="5">
        <v>44166</v>
      </c>
      <c r="C10" s="5">
        <v>44196</v>
      </c>
      <c r="D10" s="6" t="s">
        <v>59</v>
      </c>
      <c r="E10" s="9" t="s">
        <v>74</v>
      </c>
      <c r="F10" s="13">
        <v>44127</v>
      </c>
      <c r="G10" s="17" t="s">
        <v>81</v>
      </c>
      <c r="H10" s="10">
        <v>120.75</v>
      </c>
      <c r="I10" s="7" t="s">
        <v>82</v>
      </c>
      <c r="J10" s="10">
        <v>819</v>
      </c>
      <c r="K10" s="17" t="s">
        <v>83</v>
      </c>
      <c r="L10" s="6" t="s">
        <v>68</v>
      </c>
      <c r="M10" s="6">
        <v>66050</v>
      </c>
      <c r="N10" s="10" t="s">
        <v>84</v>
      </c>
      <c r="O10" s="10" t="s">
        <v>79</v>
      </c>
      <c r="P10" s="10" t="s">
        <v>80</v>
      </c>
      <c r="Q10" s="7" t="s">
        <v>72</v>
      </c>
      <c r="R10" s="5">
        <v>44214</v>
      </c>
      <c r="S10" s="21" t="s">
        <v>73</v>
      </c>
      <c r="T10" s="5">
        <v>44196</v>
      </c>
      <c r="U10" s="9"/>
    </row>
    <row r="11" spans="1:21">
      <c r="A11" s="16">
        <v>2020</v>
      </c>
      <c r="B11" s="5">
        <v>44166</v>
      </c>
      <c r="C11" s="5">
        <v>44196</v>
      </c>
      <c r="D11" s="6" t="s">
        <v>59</v>
      </c>
      <c r="E11" s="20" t="s">
        <v>64</v>
      </c>
      <c r="F11" s="13">
        <v>44130</v>
      </c>
      <c r="G11" s="7" t="s">
        <v>85</v>
      </c>
      <c r="H11" s="14">
        <v>227</v>
      </c>
      <c r="I11" s="7" t="s">
        <v>86</v>
      </c>
      <c r="J11" s="16">
        <v>413</v>
      </c>
      <c r="K11" s="7" t="s">
        <v>87</v>
      </c>
      <c r="L11" s="6" t="s">
        <v>68</v>
      </c>
      <c r="M11" s="6">
        <v>66050</v>
      </c>
      <c r="N11" s="10" t="s">
        <v>88</v>
      </c>
      <c r="O11" s="10" t="s">
        <v>79</v>
      </c>
      <c r="P11" s="10" t="s">
        <v>80</v>
      </c>
      <c r="Q11" s="7" t="s">
        <v>72</v>
      </c>
      <c r="R11" s="5">
        <v>44214</v>
      </c>
      <c r="S11" s="21" t="s">
        <v>73</v>
      </c>
      <c r="T11" s="5">
        <v>44196</v>
      </c>
      <c r="U11" s="11"/>
    </row>
    <row r="12" spans="1:21">
      <c r="A12" s="16">
        <v>2020</v>
      </c>
      <c r="B12" s="5">
        <v>44166</v>
      </c>
      <c r="C12" s="5">
        <v>44196</v>
      </c>
      <c r="D12" s="6" t="s">
        <v>59</v>
      </c>
      <c r="E12" s="7" t="s">
        <v>64</v>
      </c>
      <c r="F12" s="12">
        <v>44152</v>
      </c>
      <c r="G12" s="7" t="s">
        <v>89</v>
      </c>
      <c r="H12" s="10">
        <v>335.5</v>
      </c>
      <c r="I12" s="7" t="s">
        <v>90</v>
      </c>
      <c r="J12" s="16">
        <v>607</v>
      </c>
      <c r="K12" s="7" t="s">
        <v>91</v>
      </c>
      <c r="L12" s="6" t="s">
        <v>68</v>
      </c>
      <c r="M12" s="6">
        <v>66050</v>
      </c>
      <c r="N12" s="10" t="s">
        <v>92</v>
      </c>
      <c r="O12" s="10" t="s">
        <v>79</v>
      </c>
      <c r="P12" s="10" t="s">
        <v>80</v>
      </c>
      <c r="Q12" s="7" t="s">
        <v>72</v>
      </c>
      <c r="R12" s="5">
        <v>44214</v>
      </c>
      <c r="S12" s="21" t="s">
        <v>73</v>
      </c>
      <c r="T12" s="5">
        <v>44196</v>
      </c>
      <c r="U12" s="11"/>
    </row>
    <row r="13" spans="1:21">
      <c r="A13" s="16">
        <v>2020</v>
      </c>
      <c r="B13" s="5">
        <v>44166</v>
      </c>
      <c r="C13" s="5">
        <v>44196</v>
      </c>
      <c r="D13" s="6" t="s">
        <v>59</v>
      </c>
      <c r="E13" s="7" t="s">
        <v>64</v>
      </c>
      <c r="F13" s="12">
        <v>44159</v>
      </c>
      <c r="G13" s="7" t="s">
        <v>93</v>
      </c>
      <c r="H13" s="8">
        <v>105</v>
      </c>
      <c r="I13" s="7" t="s">
        <v>94</v>
      </c>
      <c r="J13" s="16">
        <v>725</v>
      </c>
      <c r="K13" s="7" t="s">
        <v>95</v>
      </c>
      <c r="L13" s="6" t="s">
        <v>68</v>
      </c>
      <c r="M13" s="6">
        <v>66050</v>
      </c>
      <c r="N13" s="10" t="s">
        <v>96</v>
      </c>
      <c r="O13" s="10" t="s">
        <v>79</v>
      </c>
      <c r="P13" s="10" t="s">
        <v>80</v>
      </c>
      <c r="Q13" s="7" t="s">
        <v>72</v>
      </c>
      <c r="R13" s="5">
        <v>44214</v>
      </c>
      <c r="S13" s="21" t="s">
        <v>73</v>
      </c>
      <c r="T13" s="5">
        <v>44196</v>
      </c>
      <c r="U13" s="11"/>
    </row>
    <row r="14" spans="1:21">
      <c r="A14" s="16">
        <v>2020</v>
      </c>
      <c r="B14" s="5">
        <v>44166</v>
      </c>
      <c r="C14" s="5">
        <v>44196</v>
      </c>
      <c r="D14" s="6" t="s">
        <v>59</v>
      </c>
      <c r="E14" s="7" t="s">
        <v>64</v>
      </c>
      <c r="F14" s="12">
        <v>44160</v>
      </c>
      <c r="G14" s="7" t="s">
        <v>97</v>
      </c>
      <c r="H14" s="8">
        <v>180</v>
      </c>
      <c r="I14" s="7" t="s">
        <v>98</v>
      </c>
      <c r="J14" s="16">
        <v>126</v>
      </c>
      <c r="K14" s="7" t="s">
        <v>99</v>
      </c>
      <c r="L14" s="6" t="s">
        <v>68</v>
      </c>
      <c r="M14" s="6">
        <v>66050</v>
      </c>
      <c r="N14" s="10" t="s">
        <v>100</v>
      </c>
      <c r="O14" s="10" t="s">
        <v>79</v>
      </c>
      <c r="P14" s="10" t="s">
        <v>80</v>
      </c>
      <c r="Q14" s="7" t="s">
        <v>72</v>
      </c>
      <c r="R14" s="5">
        <v>44214</v>
      </c>
      <c r="S14" s="21" t="s">
        <v>73</v>
      </c>
      <c r="T14" s="5">
        <v>44196</v>
      </c>
      <c r="U14" s="16"/>
    </row>
    <row r="15" spans="1:21">
      <c r="A15" s="16">
        <v>2020</v>
      </c>
      <c r="B15" s="5">
        <v>44166</v>
      </c>
      <c r="C15" s="5">
        <v>44196</v>
      </c>
      <c r="D15" s="6" t="s">
        <v>59</v>
      </c>
      <c r="E15" s="7" t="s">
        <v>64</v>
      </c>
      <c r="F15" s="12">
        <v>44160</v>
      </c>
      <c r="G15" s="7" t="s">
        <v>101</v>
      </c>
      <c r="H15" s="8">
        <v>337</v>
      </c>
      <c r="I15" s="7" t="s">
        <v>102</v>
      </c>
      <c r="J15" s="16">
        <v>215</v>
      </c>
      <c r="K15" s="7" t="s">
        <v>103</v>
      </c>
      <c r="L15" s="6" t="s">
        <v>68</v>
      </c>
      <c r="M15" s="6">
        <v>66050</v>
      </c>
      <c r="N15" s="10" t="s">
        <v>104</v>
      </c>
      <c r="O15" s="10" t="s">
        <v>79</v>
      </c>
      <c r="P15" s="10" t="s">
        <v>80</v>
      </c>
      <c r="Q15" s="7" t="s">
        <v>72</v>
      </c>
      <c r="R15" s="5">
        <v>44214</v>
      </c>
      <c r="S15" s="21" t="s">
        <v>73</v>
      </c>
      <c r="T15" s="5">
        <v>44196</v>
      </c>
      <c r="U15" s="16"/>
    </row>
    <row r="16" spans="1:21">
      <c r="A16" s="16">
        <v>2020</v>
      </c>
      <c r="B16" s="5">
        <v>44166</v>
      </c>
      <c r="C16" s="5">
        <v>44196</v>
      </c>
      <c r="D16" s="6" t="s">
        <v>59</v>
      </c>
      <c r="E16" s="7" t="s">
        <v>105</v>
      </c>
      <c r="F16" s="12">
        <v>44169</v>
      </c>
      <c r="G16" s="7" t="s">
        <v>106</v>
      </c>
      <c r="H16" s="10">
        <v>242.75</v>
      </c>
      <c r="I16" s="7" t="s">
        <v>107</v>
      </c>
      <c r="J16" s="16"/>
      <c r="K16" s="7" t="s">
        <v>99</v>
      </c>
      <c r="L16" s="6" t="s">
        <v>68</v>
      </c>
      <c r="M16" s="6">
        <v>66050</v>
      </c>
      <c r="N16" s="10" t="s">
        <v>108</v>
      </c>
      <c r="O16" s="10" t="s">
        <v>79</v>
      </c>
      <c r="P16" s="10" t="s">
        <v>109</v>
      </c>
      <c r="Q16" s="7" t="s">
        <v>110</v>
      </c>
      <c r="R16" s="5">
        <v>44214</v>
      </c>
      <c r="S16" s="21" t="s">
        <v>73</v>
      </c>
      <c r="T16" s="5">
        <v>44196</v>
      </c>
      <c r="U16" s="11" t="s">
        <v>111</v>
      </c>
    </row>
    <row r="17" spans="1:21">
      <c r="A17" s="16">
        <v>2020</v>
      </c>
      <c r="B17" s="5">
        <v>44166</v>
      </c>
      <c r="C17" s="5">
        <v>44196</v>
      </c>
      <c r="D17" s="6" t="s">
        <v>59</v>
      </c>
      <c r="E17" s="17" t="s">
        <v>112</v>
      </c>
      <c r="F17" s="12">
        <v>44188</v>
      </c>
      <c r="G17" s="22" t="s">
        <v>113</v>
      </c>
      <c r="H17" s="23">
        <v>2132.7640000000001</v>
      </c>
      <c r="I17" s="17" t="s">
        <v>114</v>
      </c>
      <c r="J17" s="16"/>
      <c r="K17" s="7" t="s">
        <v>115</v>
      </c>
      <c r="L17" s="6" t="s">
        <v>68</v>
      </c>
      <c r="M17" s="6">
        <v>66050</v>
      </c>
      <c r="N17" s="24" t="s">
        <v>116</v>
      </c>
      <c r="O17" s="16" t="s">
        <v>117</v>
      </c>
      <c r="P17" s="10" t="s">
        <v>109</v>
      </c>
      <c r="Q17" s="17" t="s">
        <v>118</v>
      </c>
      <c r="R17" s="5">
        <v>44214</v>
      </c>
      <c r="S17" s="21" t="s">
        <v>73</v>
      </c>
      <c r="T17" s="5">
        <v>44196</v>
      </c>
      <c r="U17" s="11" t="s">
        <v>119</v>
      </c>
    </row>
    <row r="18" spans="1:21">
      <c r="A18" s="16">
        <v>2020</v>
      </c>
      <c r="B18" s="5">
        <v>44166</v>
      </c>
      <c r="C18" s="5">
        <v>44196</v>
      </c>
      <c r="D18" s="6" t="s">
        <v>59</v>
      </c>
      <c r="E18" s="25" t="s">
        <v>120</v>
      </c>
      <c r="F18" s="12">
        <v>44183</v>
      </c>
      <c r="G18" s="17" t="s">
        <v>121</v>
      </c>
      <c r="H18" s="8">
        <v>315</v>
      </c>
      <c r="I18" s="17" t="s">
        <v>122</v>
      </c>
      <c r="J18" s="16"/>
      <c r="K18" s="17" t="s">
        <v>123</v>
      </c>
      <c r="L18" s="6" t="s">
        <v>68</v>
      </c>
      <c r="M18" s="6">
        <v>66050</v>
      </c>
      <c r="N18" s="16" t="s">
        <v>124</v>
      </c>
      <c r="O18" s="16" t="s">
        <v>117</v>
      </c>
      <c r="P18" s="10" t="s">
        <v>80</v>
      </c>
      <c r="Q18" s="17" t="s">
        <v>118</v>
      </c>
      <c r="R18" s="5">
        <v>44214</v>
      </c>
      <c r="S18" s="21" t="s">
        <v>73</v>
      </c>
      <c r="T18" s="5">
        <v>44196</v>
      </c>
      <c r="U18" s="11" t="s">
        <v>119</v>
      </c>
    </row>
    <row r="19" spans="1:21">
      <c r="A19" s="16">
        <v>2020</v>
      </c>
      <c r="B19" s="5">
        <v>44166</v>
      </c>
      <c r="C19" s="5">
        <v>44196</v>
      </c>
      <c r="D19" s="6" t="s">
        <v>59</v>
      </c>
      <c r="E19" s="17" t="s">
        <v>125</v>
      </c>
      <c r="F19" s="13">
        <v>44126</v>
      </c>
      <c r="G19" s="17" t="s">
        <v>126</v>
      </c>
      <c r="H19" s="14">
        <v>122.25</v>
      </c>
      <c r="I19" s="15" t="s">
        <v>127</v>
      </c>
      <c r="J19" s="16">
        <v>550</v>
      </c>
      <c r="K19" s="15" t="s">
        <v>128</v>
      </c>
      <c r="L19" s="6" t="s">
        <v>68</v>
      </c>
      <c r="M19" s="6">
        <v>66050</v>
      </c>
      <c r="N19" s="16" t="s">
        <v>129</v>
      </c>
      <c r="O19" s="16" t="s">
        <v>130</v>
      </c>
      <c r="P19" s="10" t="s">
        <v>80</v>
      </c>
      <c r="Q19" s="17" t="s">
        <v>131</v>
      </c>
      <c r="R19" s="5">
        <v>44214</v>
      </c>
      <c r="S19" s="21" t="s">
        <v>73</v>
      </c>
      <c r="T19" s="5">
        <v>44196</v>
      </c>
      <c r="U19" s="11"/>
    </row>
    <row r="20" spans="1:21">
      <c r="A20" s="16">
        <v>2020</v>
      </c>
      <c r="B20" s="5">
        <v>44166</v>
      </c>
      <c r="C20" s="5">
        <v>44196</v>
      </c>
      <c r="D20" s="6" t="s">
        <v>59</v>
      </c>
      <c r="E20" s="17" t="s">
        <v>132</v>
      </c>
      <c r="F20" s="13">
        <v>44092</v>
      </c>
      <c r="G20" s="17" t="s">
        <v>133</v>
      </c>
      <c r="H20" s="14">
        <v>4395.78</v>
      </c>
      <c r="I20" s="15" t="s">
        <v>134</v>
      </c>
      <c r="J20" s="16">
        <v>106</v>
      </c>
      <c r="K20" s="15" t="s">
        <v>135</v>
      </c>
      <c r="L20" s="6" t="s">
        <v>68</v>
      </c>
      <c r="M20" s="6">
        <v>66050</v>
      </c>
      <c r="N20" s="16" t="s">
        <v>136</v>
      </c>
      <c r="O20" s="10" t="s">
        <v>79</v>
      </c>
      <c r="P20" s="10" t="s">
        <v>109</v>
      </c>
      <c r="Q20" s="17" t="s">
        <v>137</v>
      </c>
      <c r="R20" s="5">
        <v>44214</v>
      </c>
      <c r="S20" s="21" t="s">
        <v>73</v>
      </c>
      <c r="T20" s="5">
        <v>44196</v>
      </c>
      <c r="U20" s="11"/>
    </row>
    <row r="21" spans="1:21">
      <c r="A21" s="16">
        <v>2020</v>
      </c>
      <c r="B21" s="5">
        <v>44166</v>
      </c>
      <c r="C21" s="5">
        <v>44196</v>
      </c>
      <c r="D21" s="6" t="s">
        <v>59</v>
      </c>
      <c r="E21" s="26" t="s">
        <v>120</v>
      </c>
      <c r="F21" s="13">
        <v>44092</v>
      </c>
      <c r="G21" s="17" t="s">
        <v>133</v>
      </c>
      <c r="H21" s="14">
        <v>4395.78</v>
      </c>
      <c r="I21" s="15" t="s">
        <v>134</v>
      </c>
      <c r="J21" s="16">
        <v>106</v>
      </c>
      <c r="K21" s="15" t="s">
        <v>135</v>
      </c>
      <c r="L21" s="6" t="s">
        <v>68</v>
      </c>
      <c r="M21" s="6">
        <v>66050</v>
      </c>
      <c r="N21" s="16" t="s">
        <v>136</v>
      </c>
      <c r="O21" s="10" t="s">
        <v>79</v>
      </c>
      <c r="P21" s="10" t="s">
        <v>109</v>
      </c>
      <c r="Q21" s="17" t="s">
        <v>137</v>
      </c>
      <c r="R21" s="5">
        <v>44214</v>
      </c>
      <c r="S21" s="21" t="s">
        <v>73</v>
      </c>
      <c r="T21" s="5">
        <v>44196</v>
      </c>
      <c r="U21" s="17"/>
    </row>
    <row r="22" spans="1:21">
      <c r="A22" s="16">
        <v>2020</v>
      </c>
      <c r="B22" s="5">
        <v>44166</v>
      </c>
      <c r="C22" s="5">
        <v>44196</v>
      </c>
      <c r="D22" s="6" t="s">
        <v>59</v>
      </c>
      <c r="E22" s="17" t="s">
        <v>132</v>
      </c>
      <c r="F22" s="13">
        <v>44112</v>
      </c>
      <c r="G22" s="17" t="s">
        <v>138</v>
      </c>
      <c r="H22" s="18">
        <v>1111.3030000000001</v>
      </c>
      <c r="I22" s="15" t="s">
        <v>139</v>
      </c>
      <c r="J22" s="16">
        <v>105</v>
      </c>
      <c r="K22" s="15" t="s">
        <v>140</v>
      </c>
      <c r="L22" s="6" t="s">
        <v>68</v>
      </c>
      <c r="M22" s="6">
        <v>66050</v>
      </c>
      <c r="N22" s="16" t="s">
        <v>141</v>
      </c>
      <c r="O22" s="16" t="s">
        <v>142</v>
      </c>
      <c r="P22" s="10" t="s">
        <v>109</v>
      </c>
      <c r="Q22" s="17" t="s">
        <v>143</v>
      </c>
      <c r="R22" s="5">
        <v>44214</v>
      </c>
      <c r="S22" s="21" t="s">
        <v>73</v>
      </c>
      <c r="T22" s="5">
        <v>44196</v>
      </c>
      <c r="U22" s="11"/>
    </row>
    <row r="23" spans="1:21">
      <c r="A23" s="16">
        <v>2020</v>
      </c>
      <c r="B23" s="5">
        <v>44166</v>
      </c>
      <c r="C23" s="5">
        <v>44196</v>
      </c>
      <c r="D23" s="6" t="s">
        <v>59</v>
      </c>
      <c r="E23" s="17" t="s">
        <v>132</v>
      </c>
      <c r="F23" s="13">
        <v>44112</v>
      </c>
      <c r="G23" s="17" t="s">
        <v>138</v>
      </c>
      <c r="H23" s="18">
        <v>1109.5909999999999</v>
      </c>
      <c r="I23" s="15" t="s">
        <v>139</v>
      </c>
      <c r="J23" s="16">
        <v>103</v>
      </c>
      <c r="K23" s="15" t="s">
        <v>140</v>
      </c>
      <c r="L23" s="6" t="s">
        <v>68</v>
      </c>
      <c r="M23" s="6">
        <v>66050</v>
      </c>
      <c r="N23" s="16" t="s">
        <v>144</v>
      </c>
      <c r="O23" s="16" t="s">
        <v>142</v>
      </c>
      <c r="P23" s="10" t="s">
        <v>109</v>
      </c>
      <c r="Q23" s="17" t="s">
        <v>143</v>
      </c>
      <c r="R23" s="5">
        <v>44214</v>
      </c>
      <c r="S23" s="21" t="s">
        <v>73</v>
      </c>
      <c r="T23" s="5">
        <v>44196</v>
      </c>
      <c r="U23" s="11"/>
    </row>
    <row r="24" spans="1:21">
      <c r="A24" s="16">
        <v>2020</v>
      </c>
      <c r="B24" s="5">
        <v>44166</v>
      </c>
      <c r="C24" s="5">
        <v>44196</v>
      </c>
      <c r="D24" s="6" t="s">
        <v>59</v>
      </c>
      <c r="E24" s="17" t="s">
        <v>132</v>
      </c>
      <c r="F24" s="13">
        <v>44117</v>
      </c>
      <c r="G24" s="9" t="s">
        <v>145</v>
      </c>
      <c r="H24" s="18">
        <v>1850.6389999999999</v>
      </c>
      <c r="I24" s="9" t="s">
        <v>146</v>
      </c>
      <c r="J24" s="16">
        <v>111</v>
      </c>
      <c r="K24" s="15" t="s">
        <v>140</v>
      </c>
      <c r="L24" s="6" t="s">
        <v>68</v>
      </c>
      <c r="M24" s="6">
        <v>66050</v>
      </c>
      <c r="N24" s="10" t="s">
        <v>147</v>
      </c>
      <c r="O24" s="16" t="s">
        <v>142</v>
      </c>
      <c r="P24" s="10" t="s">
        <v>109</v>
      </c>
      <c r="Q24" s="17" t="s">
        <v>143</v>
      </c>
      <c r="R24" s="5">
        <v>44214</v>
      </c>
      <c r="S24" s="21" t="s">
        <v>73</v>
      </c>
      <c r="T24" s="5">
        <v>44196</v>
      </c>
      <c r="U24" s="11"/>
    </row>
    <row r="25" spans="1:21">
      <c r="A25" s="16">
        <v>2020</v>
      </c>
      <c r="B25" s="5">
        <v>44166</v>
      </c>
      <c r="C25" s="5">
        <v>44196</v>
      </c>
      <c r="D25" s="6" t="s">
        <v>59</v>
      </c>
      <c r="E25" s="17" t="s">
        <v>132</v>
      </c>
      <c r="F25" s="13">
        <v>44117</v>
      </c>
      <c r="G25" s="9" t="s">
        <v>145</v>
      </c>
      <c r="H25" s="18">
        <v>1842.681</v>
      </c>
      <c r="I25" s="9" t="s">
        <v>146</v>
      </c>
      <c r="J25" s="16">
        <v>109</v>
      </c>
      <c r="K25" s="15" t="s">
        <v>140</v>
      </c>
      <c r="L25" s="6" t="s">
        <v>68</v>
      </c>
      <c r="M25" s="6">
        <v>66050</v>
      </c>
      <c r="N25" s="10" t="s">
        <v>148</v>
      </c>
      <c r="O25" s="16" t="s">
        <v>142</v>
      </c>
      <c r="P25" s="10" t="s">
        <v>109</v>
      </c>
      <c r="Q25" s="17" t="s">
        <v>143</v>
      </c>
      <c r="R25" s="5">
        <v>44214</v>
      </c>
      <c r="S25" s="21" t="s">
        <v>73</v>
      </c>
      <c r="T25" s="5">
        <v>44196</v>
      </c>
      <c r="U25" s="11"/>
    </row>
    <row r="26" spans="1:21">
      <c r="A26" s="16">
        <v>2020</v>
      </c>
      <c r="B26" s="5">
        <v>44166</v>
      </c>
      <c r="C26" s="5">
        <v>44196</v>
      </c>
      <c r="D26" s="6" t="s">
        <v>59</v>
      </c>
      <c r="E26" s="17" t="s">
        <v>149</v>
      </c>
      <c r="F26" s="12">
        <v>44124</v>
      </c>
      <c r="G26" s="9" t="s">
        <v>150</v>
      </c>
      <c r="H26" s="27">
        <v>245</v>
      </c>
      <c r="I26" s="9" t="s">
        <v>151</v>
      </c>
      <c r="J26" s="10">
        <v>107</v>
      </c>
      <c r="K26" s="9" t="s">
        <v>99</v>
      </c>
      <c r="L26" s="6" t="s">
        <v>68</v>
      </c>
      <c r="M26" s="6">
        <v>66050</v>
      </c>
      <c r="N26" s="10" t="s">
        <v>152</v>
      </c>
      <c r="O26" s="16" t="s">
        <v>130</v>
      </c>
      <c r="P26" s="10" t="s">
        <v>80</v>
      </c>
      <c r="Q26" s="7" t="s">
        <v>153</v>
      </c>
      <c r="R26" s="5">
        <v>44214</v>
      </c>
      <c r="S26" s="21" t="s">
        <v>73</v>
      </c>
      <c r="T26" s="5">
        <v>44196</v>
      </c>
      <c r="U26" s="11"/>
    </row>
    <row r="27" spans="1:21">
      <c r="A27" s="16">
        <v>2020</v>
      </c>
      <c r="B27" s="5">
        <v>44166</v>
      </c>
      <c r="C27" s="5">
        <v>44196</v>
      </c>
      <c r="D27" s="6" t="s">
        <v>59</v>
      </c>
      <c r="E27" s="17" t="s">
        <v>132</v>
      </c>
      <c r="F27" s="12">
        <v>44124</v>
      </c>
      <c r="G27" s="17" t="s">
        <v>154</v>
      </c>
      <c r="H27" s="23">
        <v>1525.155</v>
      </c>
      <c r="I27" s="9" t="s">
        <v>155</v>
      </c>
      <c r="J27" s="10">
        <v>201</v>
      </c>
      <c r="K27" s="15" t="s">
        <v>156</v>
      </c>
      <c r="L27" s="6" t="s">
        <v>68</v>
      </c>
      <c r="M27" s="6">
        <v>66050</v>
      </c>
      <c r="N27" s="10" t="s">
        <v>157</v>
      </c>
      <c r="O27" s="10" t="s">
        <v>142</v>
      </c>
      <c r="P27" s="10" t="s">
        <v>109</v>
      </c>
      <c r="Q27" s="17" t="s">
        <v>143</v>
      </c>
      <c r="R27" s="5">
        <v>44214</v>
      </c>
      <c r="S27" s="21" t="s">
        <v>73</v>
      </c>
      <c r="T27" s="5">
        <v>44196</v>
      </c>
      <c r="U27" s="11"/>
    </row>
    <row r="28" spans="1:21">
      <c r="A28" s="16">
        <v>2020</v>
      </c>
      <c r="B28" s="5">
        <v>44166</v>
      </c>
      <c r="C28" s="5">
        <v>44196</v>
      </c>
      <c r="D28" s="6" t="s">
        <v>59</v>
      </c>
      <c r="E28" s="17" t="s">
        <v>158</v>
      </c>
      <c r="F28" s="12">
        <v>44127</v>
      </c>
      <c r="G28" s="17" t="s">
        <v>159</v>
      </c>
      <c r="H28" s="23">
        <v>138.06899999999999</v>
      </c>
      <c r="I28" s="9" t="s">
        <v>160</v>
      </c>
      <c r="J28" s="10">
        <v>201</v>
      </c>
      <c r="K28" s="15" t="s">
        <v>161</v>
      </c>
      <c r="L28" s="6" t="s">
        <v>68</v>
      </c>
      <c r="M28" s="6">
        <v>66050</v>
      </c>
      <c r="N28" s="10" t="s">
        <v>162</v>
      </c>
      <c r="O28" s="16" t="s">
        <v>130</v>
      </c>
      <c r="P28" s="10" t="s">
        <v>80</v>
      </c>
      <c r="Q28" s="17" t="s">
        <v>163</v>
      </c>
      <c r="R28" s="5">
        <v>44214</v>
      </c>
      <c r="S28" s="21" t="s">
        <v>73</v>
      </c>
      <c r="T28" s="5">
        <v>44196</v>
      </c>
      <c r="U28" s="11"/>
    </row>
    <row r="29" spans="1:21">
      <c r="A29" s="16">
        <v>2020</v>
      </c>
      <c r="B29" s="5">
        <v>44166</v>
      </c>
      <c r="C29" s="5">
        <v>44196</v>
      </c>
      <c r="D29" s="6" t="s">
        <v>59</v>
      </c>
      <c r="E29" s="17" t="s">
        <v>164</v>
      </c>
      <c r="F29" s="12">
        <v>44141</v>
      </c>
      <c r="G29" s="7" t="s">
        <v>165</v>
      </c>
      <c r="H29" s="8">
        <v>127.22</v>
      </c>
      <c r="I29" s="7" t="s">
        <v>166</v>
      </c>
      <c r="J29" s="16">
        <v>413</v>
      </c>
      <c r="K29" s="7" t="s">
        <v>167</v>
      </c>
      <c r="L29" s="6" t="s">
        <v>68</v>
      </c>
      <c r="M29" s="6">
        <v>66050</v>
      </c>
      <c r="N29" s="10" t="s">
        <v>168</v>
      </c>
      <c r="O29" s="10" t="s">
        <v>169</v>
      </c>
      <c r="P29" s="10" t="s">
        <v>80</v>
      </c>
      <c r="Q29" s="17" t="s">
        <v>170</v>
      </c>
      <c r="R29" s="5">
        <v>44214</v>
      </c>
      <c r="S29" s="21" t="s">
        <v>73</v>
      </c>
      <c r="T29" s="5">
        <v>44196</v>
      </c>
      <c r="U29" s="11"/>
    </row>
    <row r="30" spans="1:21">
      <c r="A30" s="16">
        <v>2020</v>
      </c>
      <c r="B30" s="5">
        <v>44166</v>
      </c>
      <c r="C30" s="5">
        <v>44196</v>
      </c>
      <c r="D30" s="6" t="s">
        <v>59</v>
      </c>
      <c r="E30" s="17" t="s">
        <v>164</v>
      </c>
      <c r="F30" s="12">
        <v>44140</v>
      </c>
      <c r="G30" s="7" t="s">
        <v>171</v>
      </c>
      <c r="H30" s="8">
        <v>90</v>
      </c>
      <c r="I30" s="7" t="s">
        <v>172</v>
      </c>
      <c r="J30" s="16">
        <v>1105</v>
      </c>
      <c r="K30" s="7" t="s">
        <v>173</v>
      </c>
      <c r="L30" s="6" t="s">
        <v>68</v>
      </c>
      <c r="M30" s="6">
        <v>66050</v>
      </c>
      <c r="N30" s="10" t="s">
        <v>174</v>
      </c>
      <c r="O30" s="10" t="s">
        <v>169</v>
      </c>
      <c r="P30" s="10" t="s">
        <v>80</v>
      </c>
      <c r="Q30" s="17" t="s">
        <v>170</v>
      </c>
      <c r="R30" s="5">
        <v>44214</v>
      </c>
      <c r="S30" s="21" t="s">
        <v>73</v>
      </c>
      <c r="T30" s="5">
        <v>44196</v>
      </c>
      <c r="U30" s="11"/>
    </row>
    <row r="31" spans="1:21">
      <c r="A31" s="16">
        <v>2020</v>
      </c>
      <c r="B31" s="5">
        <v>44166</v>
      </c>
      <c r="C31" s="5">
        <v>44196</v>
      </c>
      <c r="D31" s="6" t="s">
        <v>59</v>
      </c>
      <c r="E31" s="9" t="s">
        <v>175</v>
      </c>
      <c r="F31" s="13">
        <v>44126</v>
      </c>
      <c r="G31" s="7" t="s">
        <v>176</v>
      </c>
      <c r="H31" s="8">
        <v>961.51</v>
      </c>
      <c r="I31" s="7" t="s">
        <v>177</v>
      </c>
      <c r="J31" s="10"/>
      <c r="K31" s="7" t="s">
        <v>178</v>
      </c>
      <c r="L31" s="6" t="s">
        <v>68</v>
      </c>
      <c r="M31" s="6">
        <v>66050</v>
      </c>
      <c r="N31" s="10" t="s">
        <v>179</v>
      </c>
      <c r="O31" s="10" t="s">
        <v>79</v>
      </c>
      <c r="P31" s="10" t="s">
        <v>109</v>
      </c>
      <c r="Q31" s="7" t="s">
        <v>110</v>
      </c>
      <c r="R31" s="5">
        <v>44214</v>
      </c>
      <c r="S31" s="21" t="s">
        <v>73</v>
      </c>
      <c r="T31" s="5">
        <v>44196</v>
      </c>
      <c r="U31" s="11"/>
    </row>
    <row r="32" spans="1:21">
      <c r="A32" s="16">
        <v>2020</v>
      </c>
      <c r="B32" s="5">
        <v>44166</v>
      </c>
      <c r="C32" s="5">
        <v>44196</v>
      </c>
      <c r="D32" s="6" t="s">
        <v>59</v>
      </c>
      <c r="E32" s="17" t="s">
        <v>180</v>
      </c>
      <c r="F32" s="13">
        <v>44130</v>
      </c>
      <c r="G32" s="19" t="s">
        <v>181</v>
      </c>
      <c r="H32" s="8">
        <v>247.9</v>
      </c>
      <c r="I32" s="9" t="s">
        <v>182</v>
      </c>
      <c r="J32" s="10"/>
      <c r="K32" s="19" t="s">
        <v>183</v>
      </c>
      <c r="L32" s="6" t="s">
        <v>68</v>
      </c>
      <c r="M32" s="6">
        <v>66050</v>
      </c>
      <c r="N32" s="10" t="s">
        <v>184</v>
      </c>
      <c r="O32" s="10" t="s">
        <v>79</v>
      </c>
      <c r="P32" s="10" t="s">
        <v>109</v>
      </c>
      <c r="Q32" s="7" t="s">
        <v>110</v>
      </c>
      <c r="R32" s="5">
        <v>44214</v>
      </c>
      <c r="S32" s="21" t="s">
        <v>73</v>
      </c>
      <c r="T32" s="5">
        <v>44196</v>
      </c>
      <c r="U32" s="11"/>
    </row>
    <row r="33" spans="1:21">
      <c r="A33" s="16">
        <v>2020</v>
      </c>
      <c r="B33" s="5">
        <v>44166</v>
      </c>
      <c r="C33" s="5">
        <v>44196</v>
      </c>
      <c r="D33" s="6" t="s">
        <v>59</v>
      </c>
      <c r="E33" s="17" t="s">
        <v>175</v>
      </c>
      <c r="F33" s="13">
        <v>44127</v>
      </c>
      <c r="G33" s="19" t="s">
        <v>185</v>
      </c>
      <c r="H33" s="23">
        <v>1066.7739999999999</v>
      </c>
      <c r="I33" s="9" t="s">
        <v>186</v>
      </c>
      <c r="J33" s="10"/>
      <c r="K33" s="9" t="s">
        <v>187</v>
      </c>
      <c r="L33" s="6" t="s">
        <v>68</v>
      </c>
      <c r="M33" s="6">
        <v>66050</v>
      </c>
      <c r="N33" s="10" t="s">
        <v>188</v>
      </c>
      <c r="O33" s="10" t="s">
        <v>79</v>
      </c>
      <c r="P33" s="10" t="s">
        <v>109</v>
      </c>
      <c r="Q33" s="7" t="s">
        <v>110</v>
      </c>
      <c r="R33" s="5">
        <v>44214</v>
      </c>
      <c r="S33" s="21" t="s">
        <v>73</v>
      </c>
      <c r="T33" s="5">
        <v>44196</v>
      </c>
      <c r="U33" s="11"/>
    </row>
    <row r="34" spans="1:21">
      <c r="A34" s="16">
        <v>2020</v>
      </c>
      <c r="B34" s="5">
        <v>44166</v>
      </c>
      <c r="C34" s="5">
        <v>44196</v>
      </c>
      <c r="D34" s="6" t="s">
        <v>59</v>
      </c>
      <c r="E34" s="19" t="s">
        <v>189</v>
      </c>
      <c r="F34" s="13">
        <v>44134</v>
      </c>
      <c r="G34" s="19" t="s">
        <v>190</v>
      </c>
      <c r="H34" s="23">
        <v>36940.296000000002</v>
      </c>
      <c r="I34" s="9" t="s">
        <v>191</v>
      </c>
      <c r="J34" s="10"/>
      <c r="K34" s="19" t="s">
        <v>192</v>
      </c>
      <c r="L34" s="6" t="s">
        <v>68</v>
      </c>
      <c r="M34" s="6">
        <v>66050</v>
      </c>
      <c r="N34" s="10" t="s">
        <v>193</v>
      </c>
      <c r="O34" s="10" t="s">
        <v>142</v>
      </c>
      <c r="P34" s="10" t="s">
        <v>109</v>
      </c>
      <c r="Q34" s="7" t="s">
        <v>110</v>
      </c>
      <c r="R34" s="5">
        <v>44214</v>
      </c>
      <c r="S34" s="21" t="s">
        <v>73</v>
      </c>
      <c r="T34" s="5">
        <v>44196</v>
      </c>
      <c r="U34" s="11"/>
    </row>
    <row r="35" spans="1:21">
      <c r="A35" s="16">
        <v>2020</v>
      </c>
      <c r="B35" s="5">
        <v>44166</v>
      </c>
      <c r="C35" s="5">
        <v>44196</v>
      </c>
      <c r="D35" s="6" t="s">
        <v>63</v>
      </c>
      <c r="E35" s="28" t="s">
        <v>194</v>
      </c>
      <c r="F35" s="12">
        <v>44165</v>
      </c>
      <c r="G35" s="28" t="s">
        <v>195</v>
      </c>
      <c r="H35" s="10"/>
      <c r="I35" s="28" t="s">
        <v>196</v>
      </c>
      <c r="J35" s="10">
        <v>405</v>
      </c>
      <c r="K35" s="28" t="s">
        <v>197</v>
      </c>
      <c r="L35" s="6" t="s">
        <v>68</v>
      </c>
      <c r="M35" s="6">
        <v>66050</v>
      </c>
      <c r="N35" s="29" t="s">
        <v>198</v>
      </c>
      <c r="O35" s="10" t="s">
        <v>79</v>
      </c>
      <c r="P35" s="10" t="s">
        <v>80</v>
      </c>
      <c r="Q35" s="7" t="s">
        <v>199</v>
      </c>
      <c r="R35" s="5">
        <v>44214</v>
      </c>
      <c r="S35" s="21" t="s">
        <v>73</v>
      </c>
      <c r="T35" s="5">
        <v>44196</v>
      </c>
      <c r="U35" s="11" t="s">
        <v>200</v>
      </c>
    </row>
    <row r="36" spans="1:21">
      <c r="A36" s="16">
        <v>2020</v>
      </c>
      <c r="B36" s="5">
        <v>44166</v>
      </c>
      <c r="C36" s="5">
        <v>44196</v>
      </c>
      <c r="D36" s="6" t="s">
        <v>63</v>
      </c>
      <c r="E36" s="28" t="s">
        <v>194</v>
      </c>
      <c r="F36" s="12">
        <v>44169</v>
      </c>
      <c r="G36" s="28" t="s">
        <v>201</v>
      </c>
      <c r="H36" s="10"/>
      <c r="I36" s="28" t="s">
        <v>202</v>
      </c>
      <c r="J36" s="10">
        <v>1010</v>
      </c>
      <c r="K36" s="28" t="s">
        <v>203</v>
      </c>
      <c r="L36" s="6" t="s">
        <v>68</v>
      </c>
      <c r="M36" s="6">
        <v>66050</v>
      </c>
      <c r="N36" s="29" t="s">
        <v>204</v>
      </c>
      <c r="O36" s="10" t="s">
        <v>79</v>
      </c>
      <c r="P36" s="10" t="s">
        <v>80</v>
      </c>
      <c r="Q36" s="28" t="s">
        <v>199</v>
      </c>
      <c r="R36" s="5">
        <v>44214</v>
      </c>
      <c r="S36" s="21" t="s">
        <v>73</v>
      </c>
      <c r="T36" s="5">
        <v>44196</v>
      </c>
      <c r="U36" s="11" t="s">
        <v>200</v>
      </c>
    </row>
    <row r="37" spans="1:21">
      <c r="A37" s="16">
        <v>2020</v>
      </c>
      <c r="B37" s="5">
        <v>44166</v>
      </c>
      <c r="C37" s="5">
        <v>44196</v>
      </c>
      <c r="D37" s="6" t="s">
        <v>63</v>
      </c>
      <c r="E37" s="28" t="s">
        <v>194</v>
      </c>
      <c r="F37" s="12">
        <v>44166</v>
      </c>
      <c r="G37" s="28" t="s">
        <v>205</v>
      </c>
      <c r="H37" s="10"/>
      <c r="I37" s="28" t="s">
        <v>206</v>
      </c>
      <c r="J37" s="10">
        <v>505</v>
      </c>
      <c r="K37" s="28" t="s">
        <v>203</v>
      </c>
      <c r="L37" s="6" t="s">
        <v>68</v>
      </c>
      <c r="M37" s="6">
        <v>66050</v>
      </c>
      <c r="N37" s="29" t="s">
        <v>207</v>
      </c>
      <c r="O37" s="16" t="s">
        <v>130</v>
      </c>
      <c r="P37" s="10" t="s">
        <v>109</v>
      </c>
      <c r="Q37" s="28" t="s">
        <v>208</v>
      </c>
      <c r="R37" s="5">
        <v>44214</v>
      </c>
      <c r="S37" s="21" t="s">
        <v>73</v>
      </c>
      <c r="T37" s="5">
        <v>44196</v>
      </c>
      <c r="U37" s="11" t="s">
        <v>200</v>
      </c>
    </row>
    <row r="38" spans="1:21">
      <c r="A38" s="16">
        <v>2020</v>
      </c>
      <c r="B38" s="5">
        <v>44166</v>
      </c>
      <c r="C38" s="5">
        <v>44196</v>
      </c>
      <c r="D38" s="6" t="s">
        <v>63</v>
      </c>
      <c r="E38" s="28" t="s">
        <v>209</v>
      </c>
      <c r="F38" s="12">
        <v>44167</v>
      </c>
      <c r="G38" s="28" t="s">
        <v>210</v>
      </c>
      <c r="H38" s="10"/>
      <c r="I38" s="28" t="s">
        <v>211</v>
      </c>
      <c r="J38" s="10"/>
      <c r="K38" s="28" t="s">
        <v>212</v>
      </c>
      <c r="L38" s="6" t="s">
        <v>68</v>
      </c>
      <c r="M38" s="6">
        <v>66050</v>
      </c>
      <c r="N38" s="29" t="s">
        <v>213</v>
      </c>
      <c r="O38" s="29" t="s">
        <v>214</v>
      </c>
      <c r="P38" s="10" t="s">
        <v>109</v>
      </c>
      <c r="Q38" s="28" t="s">
        <v>215</v>
      </c>
      <c r="R38" s="5">
        <v>44214</v>
      </c>
      <c r="S38" s="21" t="s">
        <v>73</v>
      </c>
      <c r="T38" s="5">
        <v>44196</v>
      </c>
      <c r="U38" s="11" t="s">
        <v>216</v>
      </c>
    </row>
    <row r="39" spans="1:21">
      <c r="A39" s="16">
        <v>2020</v>
      </c>
      <c r="B39" s="5">
        <v>44166</v>
      </c>
      <c r="C39" s="5">
        <v>44196</v>
      </c>
      <c r="D39" s="6" t="s">
        <v>63</v>
      </c>
      <c r="E39" s="28" t="s">
        <v>194</v>
      </c>
      <c r="F39" s="12">
        <v>44168</v>
      </c>
      <c r="G39" s="28" t="s">
        <v>217</v>
      </c>
      <c r="H39" s="10"/>
      <c r="I39" s="28" t="s">
        <v>218</v>
      </c>
      <c r="J39" s="10">
        <v>102</v>
      </c>
      <c r="K39" s="28" t="s">
        <v>219</v>
      </c>
      <c r="L39" s="6" t="s">
        <v>68</v>
      </c>
      <c r="M39" s="6">
        <v>66050</v>
      </c>
      <c r="N39" s="29" t="s">
        <v>220</v>
      </c>
      <c r="O39" s="29" t="s">
        <v>221</v>
      </c>
      <c r="P39" s="10" t="s">
        <v>80</v>
      </c>
      <c r="Q39" s="28" t="s">
        <v>222</v>
      </c>
      <c r="R39" s="5">
        <v>44214</v>
      </c>
      <c r="S39" s="21" t="s">
        <v>73</v>
      </c>
      <c r="T39" s="5">
        <v>44196</v>
      </c>
      <c r="U39" s="11" t="s">
        <v>200</v>
      </c>
    </row>
    <row r="40" spans="1:21">
      <c r="A40" s="16">
        <v>2020</v>
      </c>
      <c r="B40" s="5">
        <v>44166</v>
      </c>
      <c r="C40" s="5">
        <v>44196</v>
      </c>
      <c r="D40" s="6" t="s">
        <v>63</v>
      </c>
      <c r="E40" s="28" t="s">
        <v>209</v>
      </c>
      <c r="F40" s="12">
        <v>44173</v>
      </c>
      <c r="G40" s="28" t="s">
        <v>223</v>
      </c>
      <c r="H40" s="10"/>
      <c r="I40" s="28" t="s">
        <v>224</v>
      </c>
      <c r="J40" s="10"/>
      <c r="K40" s="28" t="s">
        <v>225</v>
      </c>
      <c r="L40" s="6" t="s">
        <v>68</v>
      </c>
      <c r="M40" s="6">
        <v>66050</v>
      </c>
      <c r="N40" s="29" t="s">
        <v>226</v>
      </c>
      <c r="O40" s="29" t="s">
        <v>214</v>
      </c>
      <c r="P40" s="10" t="s">
        <v>109</v>
      </c>
      <c r="Q40" s="28" t="s">
        <v>215</v>
      </c>
      <c r="R40" s="5">
        <v>44214</v>
      </c>
      <c r="S40" s="21" t="s">
        <v>73</v>
      </c>
      <c r="T40" s="5">
        <v>44196</v>
      </c>
      <c r="U40" s="11" t="s">
        <v>216</v>
      </c>
    </row>
    <row r="41" spans="1:21">
      <c r="A41" s="16">
        <v>2020</v>
      </c>
      <c r="B41" s="5">
        <v>44166</v>
      </c>
      <c r="C41" s="5">
        <v>44196</v>
      </c>
      <c r="D41" s="6" t="s">
        <v>63</v>
      </c>
      <c r="E41" s="28" t="s">
        <v>209</v>
      </c>
      <c r="F41" s="12">
        <v>44175</v>
      </c>
      <c r="G41" s="7" t="s">
        <v>227</v>
      </c>
      <c r="H41" s="10"/>
      <c r="I41" s="7" t="s">
        <v>228</v>
      </c>
      <c r="J41" s="10"/>
      <c r="K41" s="7" t="s">
        <v>225</v>
      </c>
      <c r="L41" s="6" t="s">
        <v>68</v>
      </c>
      <c r="M41" s="6">
        <v>66050</v>
      </c>
      <c r="N41" s="10" t="s">
        <v>229</v>
      </c>
      <c r="O41" s="16" t="s">
        <v>130</v>
      </c>
      <c r="P41" s="10" t="s">
        <v>80</v>
      </c>
      <c r="Q41" s="7" t="s">
        <v>230</v>
      </c>
      <c r="R41" s="5">
        <v>44214</v>
      </c>
      <c r="S41" s="21" t="s">
        <v>73</v>
      </c>
      <c r="T41" s="5">
        <v>44196</v>
      </c>
      <c r="U41" s="11" t="s">
        <v>216</v>
      </c>
    </row>
    <row r="42" spans="1:21">
      <c r="A42" s="16">
        <v>2020</v>
      </c>
      <c r="B42" s="5">
        <v>44166</v>
      </c>
      <c r="C42" s="5">
        <v>44196</v>
      </c>
      <c r="D42" s="6" t="s">
        <v>63</v>
      </c>
      <c r="E42" s="28" t="s">
        <v>194</v>
      </c>
      <c r="F42" s="12">
        <v>44180</v>
      </c>
      <c r="G42" s="28" t="s">
        <v>231</v>
      </c>
      <c r="H42" s="10"/>
      <c r="I42" s="28" t="s">
        <v>232</v>
      </c>
      <c r="J42" s="10"/>
      <c r="K42" s="28" t="s">
        <v>233</v>
      </c>
      <c r="L42" s="6" t="s">
        <v>68</v>
      </c>
      <c r="M42" s="6">
        <v>66050</v>
      </c>
      <c r="N42" s="29" t="s">
        <v>234</v>
      </c>
      <c r="O42" s="16" t="s">
        <v>117</v>
      </c>
      <c r="P42" s="10" t="s">
        <v>109</v>
      </c>
      <c r="Q42" s="28" t="s">
        <v>215</v>
      </c>
      <c r="R42" s="5">
        <v>44214</v>
      </c>
      <c r="S42" s="21" t="s">
        <v>73</v>
      </c>
      <c r="T42" s="5">
        <v>44196</v>
      </c>
      <c r="U42" s="11" t="s">
        <v>216</v>
      </c>
    </row>
    <row r="43" spans="1:21">
      <c r="A43" s="16">
        <v>2020</v>
      </c>
      <c r="B43" s="5">
        <v>44166</v>
      </c>
      <c r="C43" s="5">
        <v>44196</v>
      </c>
      <c r="D43" s="6" t="s">
        <v>63</v>
      </c>
      <c r="E43" s="28" t="s">
        <v>194</v>
      </c>
      <c r="F43" s="12">
        <v>44180</v>
      </c>
      <c r="G43" s="28" t="s">
        <v>231</v>
      </c>
      <c r="H43" s="10"/>
      <c r="I43" s="28" t="s">
        <v>232</v>
      </c>
      <c r="J43" s="10"/>
      <c r="K43" s="28" t="s">
        <v>233</v>
      </c>
      <c r="L43" s="6" t="s">
        <v>68</v>
      </c>
      <c r="M43" s="6">
        <v>66050</v>
      </c>
      <c r="N43" s="29" t="s">
        <v>234</v>
      </c>
      <c r="O43" s="16" t="s">
        <v>117</v>
      </c>
      <c r="P43" s="10" t="s">
        <v>109</v>
      </c>
      <c r="Q43" s="28" t="s">
        <v>215</v>
      </c>
      <c r="R43" s="5">
        <v>44214</v>
      </c>
      <c r="S43" s="21" t="s">
        <v>73</v>
      </c>
      <c r="T43" s="5">
        <v>44196</v>
      </c>
      <c r="U43" s="11" t="s">
        <v>216</v>
      </c>
    </row>
    <row r="44" spans="1:21">
      <c r="A44" s="16">
        <v>2020</v>
      </c>
      <c r="B44" s="5">
        <v>44166</v>
      </c>
      <c r="C44" s="5">
        <v>44196</v>
      </c>
      <c r="D44" s="6" t="s">
        <v>63</v>
      </c>
      <c r="E44" s="28" t="s">
        <v>209</v>
      </c>
      <c r="F44" s="12">
        <v>44180</v>
      </c>
      <c r="G44" s="28" t="s">
        <v>231</v>
      </c>
      <c r="H44" s="10"/>
      <c r="I44" s="28" t="s">
        <v>235</v>
      </c>
      <c r="J44" s="10"/>
      <c r="K44" s="28" t="s">
        <v>236</v>
      </c>
      <c r="L44" s="6" t="s">
        <v>68</v>
      </c>
      <c r="M44" s="6">
        <v>66050</v>
      </c>
      <c r="N44" s="29" t="s">
        <v>234</v>
      </c>
      <c r="O44" s="16" t="s">
        <v>117</v>
      </c>
      <c r="P44" s="10" t="s">
        <v>109</v>
      </c>
      <c r="Q44" s="28" t="s">
        <v>215</v>
      </c>
      <c r="R44" s="5">
        <v>44214</v>
      </c>
      <c r="S44" s="21" t="s">
        <v>73</v>
      </c>
      <c r="T44" s="5">
        <v>44196</v>
      </c>
      <c r="U44" s="11" t="s">
        <v>216</v>
      </c>
    </row>
    <row r="45" spans="1:21">
      <c r="A45" s="16">
        <v>2020</v>
      </c>
      <c r="B45" s="5">
        <v>44166</v>
      </c>
      <c r="C45" s="5">
        <v>44196</v>
      </c>
      <c r="D45" s="6" t="s">
        <v>63</v>
      </c>
      <c r="E45" s="28" t="s">
        <v>194</v>
      </c>
      <c r="F45" s="12">
        <v>44180</v>
      </c>
      <c r="G45" s="28" t="s">
        <v>231</v>
      </c>
      <c r="H45" s="10"/>
      <c r="I45" s="28" t="s">
        <v>237</v>
      </c>
      <c r="J45" s="10"/>
      <c r="K45" s="28" t="s">
        <v>236</v>
      </c>
      <c r="L45" s="6" t="s">
        <v>68</v>
      </c>
      <c r="M45" s="6">
        <v>66050</v>
      </c>
      <c r="N45" s="29" t="s">
        <v>234</v>
      </c>
      <c r="O45" s="16" t="s">
        <v>117</v>
      </c>
      <c r="P45" s="10" t="s">
        <v>109</v>
      </c>
      <c r="Q45" s="28" t="s">
        <v>215</v>
      </c>
      <c r="R45" s="5">
        <v>44214</v>
      </c>
      <c r="S45" s="21" t="s">
        <v>73</v>
      </c>
      <c r="T45" s="5">
        <v>44196</v>
      </c>
      <c r="U45" s="11" t="s">
        <v>216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2021-01-28T16:13:21Z</dcterms:created>
  <dcterms:modified xsi:type="dcterms:W3CDTF">2021-01-28T21:42:46Z</dcterms:modified>
</cp:coreProperties>
</file>