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9. ABR_ 20\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<sst xmlns="http://schemas.openxmlformats.org/spreadsheetml/2006/main" count="2215" uniqueCount="692">
  <si>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</si>
  <si>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</si>
  <si>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</si>
  <si>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</si>
  <si>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</si>
  <si>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</si>
  <si>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</si>
  <si>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</si>
  <si>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</si>
  <si>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</si>
  <si>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</si>
  <si>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</si>
  <si>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</si>
  <si>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</si>
  <si>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</si>
  <si>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</si>
  <si>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</si>
  <si>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</si>
  <si>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</si>
  <si>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</si>
  <si>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</si>
  <si>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</si>
  <si>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</si>
  <si>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</si>
  <si>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</si>
  <si>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</si>
  <si>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</si>
  <si>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</si>
  <si>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</si>
  <si>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</si>
  <si>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</si>
  <si>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</si>
  <si>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</si>
  <si>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</si>
  <si>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</si>
  <si>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</si>
  <si>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</si>
  <si>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</si>
  <si>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</si>
  <si>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</si>
  <si>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</si>
  <si>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</si>
  <si>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</si>
  <si>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</si>
  <si>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</si>
  <si>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</si>
  <si>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</si>
  <si>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</si>
  <si>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</si>
  <si>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</si>
  <si>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</si>
  <si>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</si>
  <si>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</si>
  <si>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</si>
  <si>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</si>
  <si>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</si>
  <si>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</si>
  <si>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</si>
  <si>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</si>
  <si>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</si>
  <si>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</si>
  <si>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</si>
  <si>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</si>
  <si>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</si>
  <si>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</si>
  <si>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</si>
  <si>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</si>
  <si>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</si>
  <si>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</si>
  <si>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</si>
  <si>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</si>
  <si>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</si>
  <si>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</si>
  <si>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</si>
  <si>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</si>
  <si>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</si>
  <si>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</si>
  <si>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</si>
  <si>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</si>
  <si>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</si>
  <si>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</si>
  <si>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</si>
  <si>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</si>
  <si>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</si>
  <si>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</si>
  <si>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</si>
  <si>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</si>
  <si>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</si>
  <si>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</si>
  <si>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</si>
  <si>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</si>
  <si>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</si>
  <si>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</si>
  <si>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</si>
  <si>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</si>
  <si>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</si>
  <si>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</si>
  <si>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</si>
  <si>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</si>
  <si>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</si>
  <si>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</si>
  <si>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</si>
  <si>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</si>
  <si>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</si>
  <si>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</si>
  <si>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</si>
  <si>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</si>
  <si>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</si>
  <si>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</si>
  <si>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</si>
  <si>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</si>
  <si>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</si>
  <si>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</si>
  <si>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</si>
  <si>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</si>
  <si>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</si>
  <si>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</si>
  <si>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</si>
  <si>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</si>
  <si>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</si>
  <si>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</si>
  <si>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</si>
  <si>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</si>
  <si>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</si>
  <si>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</si>
  <si>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</si>
  <si>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</si>
  <si>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</si>
  <si>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</si>
  <si>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</si>
  <si>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</si>
  <si>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</si>
  <si>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</si>
  <si>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</si>
  <si>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</si>
  <si>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</si>
  <si>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</si>
  <si>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</si>
  <si>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</si>
  <si>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</si>
  <si>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</si>
  <si>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</si>
  <si>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</si>
  <si>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</si>
  <si>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</si>
  <si>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</si>
  <si>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</si>
  <si>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</si>
  <si>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</si>
  <si>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</si>
  <si>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</si>
  <si>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</si>
  <si>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</si>
  <si>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</si>
  <si>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</si>
  <si>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</si>
  <si>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</si>
  <si>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</si>
  <si>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</si>
  <si>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</si>
  <si>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</si>
  <si>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</si>
  <si>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</si>
  <si>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</si>
  <si>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</si>
  <si>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</si>
  <si>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</si>
  <si>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</si>
  <si>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</si>
  <si>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</si>
  <si>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</si>
  <si>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</si>
  <si>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</si>
  <si>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</si>
  <si>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01/04/2020</t>
  </si>
  <si>
    <t>30/04/2020</t>
  </si>
  <si>
    <t>0330/2019</t>
  </si>
  <si>
    <t>AMPLIACIÓN</t>
  </si>
  <si>
    <t>CESAR</t>
  </si>
  <si>
    <t>SILVA</t>
  </si>
  <si>
    <t>MEZQUITI</t>
  </si>
  <si>
    <t>NO DATO</t>
  </si>
  <si>
    <t>DEL CARRIZO</t>
  </si>
  <si>
    <t>105</t>
  </si>
  <si>
    <t>LA ENCOMIENDA</t>
  </si>
  <si>
    <t>GRAL. ESCOBEDO</t>
  </si>
  <si>
    <t>21</t>
  </si>
  <si>
    <t>19</t>
  </si>
  <si>
    <t>66050</t>
  </si>
  <si>
    <t>https://drive.google.com/drive/folders/1phSWoHqo_hooyKYbwSDzyyFTEPrwU-zc?usp=sharing</t>
  </si>
  <si>
    <t>11/07/2019</t>
  </si>
  <si>
    <t>11/07/2020</t>
  </si>
  <si>
    <t>$641.12</t>
  </si>
  <si>
    <t>DIRECCIÓN DE DESARROLLO URBANO</t>
  </si>
  <si>
    <t>11/05/2020</t>
  </si>
  <si>
    <t/>
  </si>
  <si>
    <t>0342/2019</t>
  </si>
  <si>
    <t>VICTOR FABIAN</t>
  </si>
  <si>
    <t>COVARRUBIAS</t>
  </si>
  <si>
    <t>MARTINEZ</t>
  </si>
  <si>
    <t>DUBLIN NORTE</t>
  </si>
  <si>
    <t>103</t>
  </si>
  <si>
    <t>RINCÓN DE SAN PATRICIO</t>
  </si>
  <si>
    <t>16/07/2019</t>
  </si>
  <si>
    <t>16/07/2020</t>
  </si>
  <si>
    <t>$506.95</t>
  </si>
  <si>
    <t>0398/2019</t>
  </si>
  <si>
    <t>JOSE AGUSTIN</t>
  </si>
  <si>
    <t>GALEANA</t>
  </si>
  <si>
    <t>VILLAGOMEZ</t>
  </si>
  <si>
    <t>HACIENDA DE SAN MARCOS</t>
  </si>
  <si>
    <t>522</t>
  </si>
  <si>
    <t>HACIENDAS DE ESCOBEDO</t>
  </si>
  <si>
    <t>12/08/2019</t>
  </si>
  <si>
    <t>12/08/2020</t>
  </si>
  <si>
    <t>$540.95</t>
  </si>
  <si>
    <t>0430/2019</t>
  </si>
  <si>
    <t>ALEJANDRO</t>
  </si>
  <si>
    <t>MENDEZ</t>
  </si>
  <si>
    <t>ROJAS</t>
  </si>
  <si>
    <t>EULALIO VILLARREAL</t>
  </si>
  <si>
    <t>809</t>
  </si>
  <si>
    <t>DON LALO</t>
  </si>
  <si>
    <t>27/08/2019</t>
  </si>
  <si>
    <t>27/08/2020</t>
  </si>
  <si>
    <t>506.95</t>
  </si>
  <si>
    <t>0460/2019</t>
  </si>
  <si>
    <t>IRIS DEL CARMEN</t>
  </si>
  <si>
    <t>TORRES</t>
  </si>
  <si>
    <t>MUÑOZ</t>
  </si>
  <si>
    <t>OCAMPO</t>
  </si>
  <si>
    <t>211</t>
  </si>
  <si>
    <t>MIRAVISTA</t>
  </si>
  <si>
    <t>20/09/2019</t>
  </si>
  <si>
    <t>20/09/2020</t>
  </si>
  <si>
    <t>0087/2020</t>
  </si>
  <si>
    <t>ALINEAMIENTO VIAL</t>
  </si>
  <si>
    <t>DANIEL ALEJANDRO</t>
  </si>
  <si>
    <t>TREVIÑO</t>
  </si>
  <si>
    <t>LOZANO</t>
  </si>
  <si>
    <t>CARRETERA A COLOMBIA</t>
  </si>
  <si>
    <t>608</t>
  </si>
  <si>
    <t>AMPL. LÁZARO CÁRDENAS</t>
  </si>
  <si>
    <t>04/03/2020</t>
  </si>
  <si>
    <t>04/03/2021</t>
  </si>
  <si>
    <t>$182.45</t>
  </si>
  <si>
    <t>0090/2020</t>
  </si>
  <si>
    <t>NÚMERO OFICIAL</t>
  </si>
  <si>
    <t>JUAN</t>
  </si>
  <si>
    <t>GUARDIOLA</t>
  </si>
  <si>
    <t>EGUIA</t>
  </si>
  <si>
    <t>CELAYA PONIENTE</t>
  </si>
  <si>
    <t>113</t>
  </si>
  <si>
    <t>LAS ENCINAS</t>
  </si>
  <si>
    <t>$412.00</t>
  </si>
  <si>
    <t>0091/2020</t>
  </si>
  <si>
    <t>CESAR OMAR</t>
  </si>
  <si>
    <t>DELGADO</t>
  </si>
  <si>
    <t>MIRELES</t>
  </si>
  <si>
    <t>CAMINO REAL DON RODOLFO</t>
  </si>
  <si>
    <t>HACIENDA LOS CANTU, PRIMER SECTOR</t>
  </si>
  <si>
    <t>10/03/2020</t>
  </si>
  <si>
    <t>10/03/2021</t>
  </si>
  <si>
    <t>$526.06</t>
  </si>
  <si>
    <t>0092/2020</t>
  </si>
  <si>
    <t>CRISTINA BEATRIZ</t>
  </si>
  <si>
    <t>HERNANDEZ</t>
  </si>
  <si>
    <t>CADENA</t>
  </si>
  <si>
    <t>UNIDAD NATURAL</t>
  </si>
  <si>
    <t>430</t>
  </si>
  <si>
    <t>LA UNIDAD</t>
  </si>
  <si>
    <t>06/03/2020</t>
  </si>
  <si>
    <t>06/03/2021</t>
  </si>
  <si>
    <t>$412.58</t>
  </si>
  <si>
    <t>0093/2020</t>
  </si>
  <si>
    <t>BARDA</t>
  </si>
  <si>
    <t>MARTIN</t>
  </si>
  <si>
    <t>AGUILLON</t>
  </si>
  <si>
    <t>LARA</t>
  </si>
  <si>
    <t>PROF. RODOLFO Z. GONZALEZ S/N</t>
  </si>
  <si>
    <t>FOMERREY 9</t>
  </si>
  <si>
    <t>$720.55</t>
  </si>
  <si>
    <t>NO SE DESCRIBE NUMERO OFICIAL DEBIDO A QUE PREDIOS SOLO CUENTAN CON MANZANA Y LOTE</t>
  </si>
  <si>
    <t>0713/2018</t>
  </si>
  <si>
    <t>AMPLIACIÓN/ REGULARIZACIÓN</t>
  </si>
  <si>
    <t>SAGUE INDUSTRIAL, S.A.DE C.V.</t>
  </si>
  <si>
    <t>HERNAN CORTEZ</t>
  </si>
  <si>
    <t>101</t>
  </si>
  <si>
    <t>30/11/2018</t>
  </si>
  <si>
    <t>30/11/2019</t>
  </si>
  <si>
    <t>$4,888.67</t>
  </si>
  <si>
    <t>0549/2019</t>
  </si>
  <si>
    <t>ANTONIO</t>
  </si>
  <si>
    <t>ESCOBEDO</t>
  </si>
  <si>
    <t>MENDOZA</t>
  </si>
  <si>
    <t>VIA LAZIO</t>
  </si>
  <si>
    <t>307</t>
  </si>
  <si>
    <t>JOLLA DE ANÁHUAC, SECTOR FLORENCIA</t>
  </si>
  <si>
    <t>08/11/2019</t>
  </si>
  <si>
    <t>08/11/2020</t>
  </si>
  <si>
    <t>$701.56</t>
  </si>
  <si>
    <t>0574/2019</t>
  </si>
  <si>
    <t>JOSE GERARDO</t>
  </si>
  <si>
    <t>SILLER</t>
  </si>
  <si>
    <t>ZUBIETA</t>
  </si>
  <si>
    <t>MOZART</t>
  </si>
  <si>
    <t>945</t>
  </si>
  <si>
    <t>MISION ANAHUAC, TERCER SECTOR, SEGUNDA ETAPA</t>
  </si>
  <si>
    <t>12/11/2019</t>
  </si>
  <si>
    <t>12/11/2020</t>
  </si>
  <si>
    <t>0657/2019</t>
  </si>
  <si>
    <t>MARIA DE LOS ANGELES</t>
  </si>
  <si>
    <t>VORRATH</t>
  </si>
  <si>
    <t>FUENTE DE TREVI</t>
  </si>
  <si>
    <t>313</t>
  </si>
  <si>
    <t>FUENTES DE ESCOBEDO</t>
  </si>
  <si>
    <t>10/12/2019</t>
  </si>
  <si>
    <t>10/12/2020</t>
  </si>
  <si>
    <t>$508.63</t>
  </si>
  <si>
    <t>0671/2019</t>
  </si>
  <si>
    <t>OBRA NUEVA</t>
  </si>
  <si>
    <t>ATIDIO JAVIER</t>
  </si>
  <si>
    <t>CANTU</t>
  </si>
  <si>
    <t>MORALES</t>
  </si>
  <si>
    <t>DEL SARMIENTO</t>
  </si>
  <si>
    <t>121</t>
  </si>
  <si>
    <t>13/12/2019</t>
  </si>
  <si>
    <t>13/12/2020</t>
  </si>
  <si>
    <t>$3,403.74</t>
  </si>
  <si>
    <t>0672/2019</t>
  </si>
  <si>
    <t>RAMIRO</t>
  </si>
  <si>
    <t>AGUIRRE</t>
  </si>
  <si>
    <t>GONZALEZ</t>
  </si>
  <si>
    <t>MONTES BERNESES</t>
  </si>
  <si>
    <t>326</t>
  </si>
  <si>
    <t>MONTE REAL</t>
  </si>
  <si>
    <t>12/12/2019</t>
  </si>
  <si>
    <t>12/12/2020</t>
  </si>
  <si>
    <t>$1,176.48</t>
  </si>
  <si>
    <t>0098/2020</t>
  </si>
  <si>
    <t>CORSA TRANSPORTES, SA DE CV</t>
  </si>
  <si>
    <t>LIBRAMIENTO NORESTE L-683</t>
  </si>
  <si>
    <t>SIN COLONIA</t>
  </si>
  <si>
    <t>13/03/2020</t>
  </si>
  <si>
    <t>13/03/2021</t>
  </si>
  <si>
    <t>0101/2020</t>
  </si>
  <si>
    <t>RENOVACIÓN</t>
  </si>
  <si>
    <t>MARCO ANTONIO</t>
  </si>
  <si>
    <t>FLORES</t>
  </si>
  <si>
    <t>LOPEZ</t>
  </si>
  <si>
    <t>HECTOR AYALA VILLARREAL</t>
  </si>
  <si>
    <t>921</t>
  </si>
  <si>
    <t>JARDINES DE ESCOBEDO II</t>
  </si>
  <si>
    <t>$542.60</t>
  </si>
  <si>
    <t>0117/2020</t>
  </si>
  <si>
    <t>GUSTAVO ADOLFO</t>
  </si>
  <si>
    <t>PEREZ</t>
  </si>
  <si>
    <t>GARCIA</t>
  </si>
  <si>
    <t>RUBIDIO</t>
  </si>
  <si>
    <t>1256</t>
  </si>
  <si>
    <t>PEDREGAL DEL TOPO CHICO</t>
  </si>
  <si>
    <t>23/03/2020</t>
  </si>
  <si>
    <t>23/03/2021</t>
  </si>
  <si>
    <t>0127/2020</t>
  </si>
  <si>
    <t>CECILIO ROBERTO</t>
  </si>
  <si>
    <t>MARTÍNEZ DE</t>
  </si>
  <si>
    <t>LUNA</t>
  </si>
  <si>
    <t>DE LA COLONIA</t>
  </si>
  <si>
    <t>199</t>
  </si>
  <si>
    <t>01/04/2021</t>
  </si>
  <si>
    <t>0130/2020</t>
  </si>
  <si>
    <t>MODIFICACIÓN/ 01 VIVIENDA</t>
  </si>
  <si>
    <t>FOMENTO EMPRESARIAL INMOBILIARIO, SA DE CV</t>
  </si>
  <si>
    <t>M-228 L-01</t>
  </si>
  <si>
    <t>ANÁHUAC SAN PATRICIO</t>
  </si>
  <si>
    <t>$521.28</t>
  </si>
  <si>
    <t>0003/2019</t>
  </si>
  <si>
    <t>YAZMIN</t>
  </si>
  <si>
    <t>CASTILLO</t>
  </si>
  <si>
    <t>VIA SENA</t>
  </si>
  <si>
    <t>710</t>
  </si>
  <si>
    <t>NEXXUS RESIDENCIAL SECTOR PLATINO</t>
  </si>
  <si>
    <t>14/01/2019</t>
  </si>
  <si>
    <t>14/01/2020</t>
  </si>
  <si>
    <t>$675.65</t>
  </si>
  <si>
    <t>0005/2019</t>
  </si>
  <si>
    <t>CARLOS</t>
  </si>
  <si>
    <t>ZUÑIGA</t>
  </si>
  <si>
    <t>TOVAR</t>
  </si>
  <si>
    <t>ROBLES</t>
  </si>
  <si>
    <t>215</t>
  </si>
  <si>
    <t>LOS EUCALIPTOS</t>
  </si>
  <si>
    <t>16/01/2019</t>
  </si>
  <si>
    <t>16/01/2020</t>
  </si>
  <si>
    <t>$612.47</t>
  </si>
  <si>
    <t>0006/2019</t>
  </si>
  <si>
    <t>JULIA ALEJANDRA</t>
  </si>
  <si>
    <t>OLVERA</t>
  </si>
  <si>
    <t>VILLARREAL</t>
  </si>
  <si>
    <t>SALVIA</t>
  </si>
  <si>
    <t>PRIVADA RESIDENCIAL AVIANA, PRIMERA ETAPA</t>
  </si>
  <si>
    <t>0007/2019</t>
  </si>
  <si>
    <t>JAVIER ROBERTO</t>
  </si>
  <si>
    <t>REYNA</t>
  </si>
  <si>
    <t>OROZCO</t>
  </si>
  <si>
    <t>DE LA VID</t>
  </si>
  <si>
    <t>128</t>
  </si>
  <si>
    <t>17/01/2019</t>
  </si>
  <si>
    <t>17/01/2020</t>
  </si>
  <si>
    <t>$3,349.25</t>
  </si>
  <si>
    <t>0008/2019</t>
  </si>
  <si>
    <t>126</t>
  </si>
  <si>
    <t>0002/2020</t>
  </si>
  <si>
    <t>EDUARDO FRANCISCO</t>
  </si>
  <si>
    <t>MONTE OKU</t>
  </si>
  <si>
    <t>219</t>
  </si>
  <si>
    <t>VILLA CASTELLO</t>
  </si>
  <si>
    <t>15/01/2020</t>
  </si>
  <si>
    <t>15/01/2021</t>
  </si>
  <si>
    <t>$718.18</t>
  </si>
  <si>
    <t>0003/2020</t>
  </si>
  <si>
    <t>ROBERTO</t>
  </si>
  <si>
    <t>ACUÑA</t>
  </si>
  <si>
    <t>24 DE FEBRERO</t>
  </si>
  <si>
    <t>142</t>
  </si>
  <si>
    <t>PREDIO LOS SALDAÑA LOPEZ ACUÑA</t>
  </si>
  <si>
    <t>13/01/2020</t>
  </si>
  <si>
    <t>13/01/2021</t>
  </si>
  <si>
    <t>$401.24</t>
  </si>
  <si>
    <t>0009/2020</t>
  </si>
  <si>
    <t>MATIAS</t>
  </si>
  <si>
    <t>ODRIOZOLA</t>
  </si>
  <si>
    <t>CUEVA</t>
  </si>
  <si>
    <t>DEL AZUCAR</t>
  </si>
  <si>
    <t>233</t>
  </si>
  <si>
    <t>20/01/2020</t>
  </si>
  <si>
    <t>20/01/2021</t>
  </si>
  <si>
    <t>$3,188.47</t>
  </si>
  <si>
    <t>0019/2020</t>
  </si>
  <si>
    <t>HORACIO</t>
  </si>
  <si>
    <t>CENA</t>
  </si>
  <si>
    <t>UNGARO</t>
  </si>
  <si>
    <t>610</t>
  </si>
  <si>
    <t>NEXXUS RESIDENCIAL, SECTOR RUBI</t>
  </si>
  <si>
    <t>23/01/2020</t>
  </si>
  <si>
    <t>23/01/2021</t>
  </si>
  <si>
    <t>0021/2020</t>
  </si>
  <si>
    <t>GILBERTO</t>
  </si>
  <si>
    <t>MONTEMAYOR</t>
  </si>
  <si>
    <t>CÁRDENAS</t>
  </si>
  <si>
    <t>AUTOPISTA DE CUOTA (ANILLO PERIFERICO) L-443</t>
  </si>
  <si>
    <t>EJIDO SAN MIGUEL DE LOS GARZA</t>
  </si>
  <si>
    <t>18/02/2020</t>
  </si>
  <si>
    <t>18/02/2021</t>
  </si>
  <si>
    <t>0009/2019</t>
  </si>
  <si>
    <t>ELVA MIREYA</t>
  </si>
  <si>
    <t>ANDAVERDE</t>
  </si>
  <si>
    <t>GARZA</t>
  </si>
  <si>
    <t>FRESNO</t>
  </si>
  <si>
    <t>206</t>
  </si>
  <si>
    <t>PARAJE ANAHUAC</t>
  </si>
  <si>
    <t>$524.20</t>
  </si>
  <si>
    <t>0010/2019</t>
  </si>
  <si>
    <t>GLORIA IGNACIA</t>
  </si>
  <si>
    <t>GIL</t>
  </si>
  <si>
    <t>JOSE CLEMENTE OROZCO</t>
  </si>
  <si>
    <t>907</t>
  </si>
  <si>
    <t>PASEO REAL, 1ER SECTOR</t>
  </si>
  <si>
    <t>22/02/2019</t>
  </si>
  <si>
    <t>22/02/2020</t>
  </si>
  <si>
    <t>0011/2019</t>
  </si>
  <si>
    <t>AMPLIACION</t>
  </si>
  <si>
    <t>FELIX</t>
  </si>
  <si>
    <t>LEAL</t>
  </si>
  <si>
    <t>VIA GAMMA</t>
  </si>
  <si>
    <t>702</t>
  </si>
  <si>
    <t>NEXXUS RESIDENCIAL, SECTOR PLATINO</t>
  </si>
  <si>
    <t>15/01/2019</t>
  </si>
  <si>
    <t>$520.23</t>
  </si>
  <si>
    <t>0027/2019</t>
  </si>
  <si>
    <t>JOSE IGNACIO</t>
  </si>
  <si>
    <t>TRISTAN</t>
  </si>
  <si>
    <t>RODRIGUEZ</t>
  </si>
  <si>
    <t>VALERIANA</t>
  </si>
  <si>
    <t>PRIVADAS DEL SAUCE, ETAPA 2</t>
  </si>
  <si>
    <t>18/01/2019</t>
  </si>
  <si>
    <t>18/01/2020</t>
  </si>
  <si>
    <t>0032/2019</t>
  </si>
  <si>
    <t>JOSE MANUEL</t>
  </si>
  <si>
    <t>CERRO DEL TOPO</t>
  </si>
  <si>
    <t>714</t>
  </si>
  <si>
    <t>HACIENDA LOS AYALA</t>
  </si>
  <si>
    <t>24/01/2019</t>
  </si>
  <si>
    <t>24/01/2020</t>
  </si>
  <si>
    <t>0022/2020</t>
  </si>
  <si>
    <t>AUTOPISTA DE CUOTA (ANILLO PERIFERICO) L-445 Y L-446</t>
  </si>
  <si>
    <t>$364.90</t>
  </si>
  <si>
    <t>0036/2020</t>
  </si>
  <si>
    <t>HECTOR</t>
  </si>
  <si>
    <t>DEL TRIGO</t>
  </si>
  <si>
    <t>140</t>
  </si>
  <si>
    <t>27/01/2020</t>
  </si>
  <si>
    <t>27/01/2021</t>
  </si>
  <si>
    <t>$4,518.85</t>
  </si>
  <si>
    <t>0037/2020</t>
  </si>
  <si>
    <t>JARDINES DEL SANTO CRISTO, SA DE CV</t>
  </si>
  <si>
    <t>LATERAL AUTOPISTA DE CUOTA  ANILLO PERIFERICO S/N</t>
  </si>
  <si>
    <t>17/02/2020</t>
  </si>
  <si>
    <t>17/02/2021</t>
  </si>
  <si>
    <t>$7,216.49</t>
  </si>
  <si>
    <t>0038/2020</t>
  </si>
  <si>
    <t>NATALIA</t>
  </si>
  <si>
    <t>GALVAN</t>
  </si>
  <si>
    <t>DE LAS PARRAS</t>
  </si>
  <si>
    <t>102</t>
  </si>
  <si>
    <t>30/01/2020</t>
  </si>
  <si>
    <t>30/01/2021</t>
  </si>
  <si>
    <t>$4,017.12</t>
  </si>
  <si>
    <t>0053/2019</t>
  </si>
  <si>
    <t>ROGELIO</t>
  </si>
  <si>
    <t>LOERA</t>
  </si>
  <si>
    <t>SABINAS</t>
  </si>
  <si>
    <t>MIRAVISTA, TERCER SECTOR</t>
  </si>
  <si>
    <t>05/02/2019</t>
  </si>
  <si>
    <t>05/02/2020</t>
  </si>
  <si>
    <t>0069/2019</t>
  </si>
  <si>
    <t>FRANCISCO</t>
  </si>
  <si>
    <t>OLIVOS</t>
  </si>
  <si>
    <t>DAVILA</t>
  </si>
  <si>
    <t>DE LOS AGUSTINOS</t>
  </si>
  <si>
    <t>20/02/2019</t>
  </si>
  <si>
    <t>20/02/2020</t>
  </si>
  <si>
    <t>$1,523.51</t>
  </si>
  <si>
    <t>0077/2019</t>
  </si>
  <si>
    <t>JUAN DE DIOS</t>
  </si>
  <si>
    <t>RETA</t>
  </si>
  <si>
    <t>LEON BAUTISTA ALBERTI</t>
  </si>
  <si>
    <t>725</t>
  </si>
  <si>
    <t>RENACIMIENTO SEGUNDO SECTOR</t>
  </si>
  <si>
    <t>0085/2019</t>
  </si>
  <si>
    <t>YADIRA DE LOS ANGELES</t>
  </si>
  <si>
    <t>CAMPOS</t>
  </si>
  <si>
    <t>QUINTAS DE LOS LAURELES</t>
  </si>
  <si>
    <t>131</t>
  </si>
  <si>
    <t>QUINTAS DE ANAHUAC</t>
  </si>
  <si>
    <t>25/02/2019</t>
  </si>
  <si>
    <t>25/02/2020</t>
  </si>
  <si>
    <t>$811.65</t>
  </si>
  <si>
    <t>0104/2019</t>
  </si>
  <si>
    <t>MIGUEL ANGEL</t>
  </si>
  <si>
    <t>BECERRA</t>
  </si>
  <si>
    <t>OLIVARES</t>
  </si>
  <si>
    <t>JESUS AYALA VILLARREAL</t>
  </si>
  <si>
    <t>823</t>
  </si>
  <si>
    <t>07/03/2019</t>
  </si>
  <si>
    <t>07/03/2020</t>
  </si>
  <si>
    <t>0054/2020</t>
  </si>
  <si>
    <t>JOSE DOLORES</t>
  </si>
  <si>
    <t>SAUCEDA</t>
  </si>
  <si>
    <t>MEDELLIN</t>
  </si>
  <si>
    <t>AYUNTAMIENTO</t>
  </si>
  <si>
    <t>108</t>
  </si>
  <si>
    <t>LOS ELIZONDO</t>
  </si>
  <si>
    <t>10/02/2020</t>
  </si>
  <si>
    <t>10/02/2021</t>
  </si>
  <si>
    <t>$2,027.96</t>
  </si>
  <si>
    <t>0058/2020</t>
  </si>
  <si>
    <t>CARLOS ALBERTO</t>
  </si>
  <si>
    <t>CORREA</t>
  </si>
  <si>
    <t>VELAZQUEZ</t>
  </si>
  <si>
    <t>MAPLE</t>
  </si>
  <si>
    <t>134</t>
  </si>
  <si>
    <t>LOMAS DE SAN GENARO, PRIMER SECTOR</t>
  </si>
  <si>
    <t>0061/2020</t>
  </si>
  <si>
    <t>FIDELA</t>
  </si>
  <si>
    <t>CELAYA</t>
  </si>
  <si>
    <t>110</t>
  </si>
  <si>
    <t>13/02/2020</t>
  </si>
  <si>
    <t>13/02/2021</t>
  </si>
  <si>
    <t>0062/2020</t>
  </si>
  <si>
    <t>ALBERTO</t>
  </si>
  <si>
    <t>ROBLE</t>
  </si>
  <si>
    <t>410</t>
  </si>
  <si>
    <t>RINCONES RESIDENCIAL, SECTOR VALLE</t>
  </si>
  <si>
    <t>11/02/2020</t>
  </si>
  <si>
    <t>11/02/2021</t>
  </si>
  <si>
    <t>$552.70</t>
  </si>
  <si>
    <t>0064/2020</t>
  </si>
  <si>
    <t>TERESO</t>
  </si>
  <si>
    <t>ALVAREZ</t>
  </si>
  <si>
    <t>ORIZABA</t>
  </si>
  <si>
    <t>$1,253.44</t>
  </si>
  <si>
    <t>0141/2019</t>
  </si>
  <si>
    <t>MEZA</t>
  </si>
  <si>
    <t>TOBIAS</t>
  </si>
  <si>
    <t>SIERRA MOJADA</t>
  </si>
  <si>
    <t>1308</t>
  </si>
  <si>
    <t>LAS MALVINAS</t>
  </si>
  <si>
    <t>29/03/2019</t>
  </si>
  <si>
    <t>29/03/2020</t>
  </si>
  <si>
    <t>0170/2019</t>
  </si>
  <si>
    <t>ILDEFONSO</t>
  </si>
  <si>
    <t>RUAN</t>
  </si>
  <si>
    <t>SANTA LUZ, PRIMER SECTOR, SEGUNDA ETAPA</t>
  </si>
  <si>
    <t>08/04/2019</t>
  </si>
  <si>
    <t>08/04/2020</t>
  </si>
  <si>
    <t>0199/2019</t>
  </si>
  <si>
    <t>ABEL</t>
  </si>
  <si>
    <t>CORTEZ</t>
  </si>
  <si>
    <t>ROSALES</t>
  </si>
  <si>
    <t>RAMIRO TAMEZ</t>
  </si>
  <si>
    <t>214</t>
  </si>
  <si>
    <t>LOS OLIVOS, PRIMER SECTOR, SEGUNDA ETAPA</t>
  </si>
  <si>
    <t>06/05/2019</t>
  </si>
  <si>
    <t>06/05/2020</t>
  </si>
  <si>
    <t>0252/2019</t>
  </si>
  <si>
    <t>EDGAR OSWALDO</t>
  </si>
  <si>
    <t>MANUEL RODRIGUEZ LOZANO</t>
  </si>
  <si>
    <t>843</t>
  </si>
  <si>
    <t>30/05/2019</t>
  </si>
  <si>
    <t>30/05/2020</t>
  </si>
  <si>
    <t>0274/2019</t>
  </si>
  <si>
    <t>FLOR IDALIA</t>
  </si>
  <si>
    <t>SANCHEZ</t>
  </si>
  <si>
    <t>TORREZ</t>
  </si>
  <si>
    <t>C.D. ALIGHIERIE</t>
  </si>
  <si>
    <t>828</t>
  </si>
  <si>
    <t>SANTA CECILIA 5 SECTOR</t>
  </si>
  <si>
    <t>27/06/2019</t>
  </si>
  <si>
    <t>27/06/2020</t>
  </si>
  <si>
    <t>$1,252.81</t>
  </si>
  <si>
    <t>0065/2020</t>
  </si>
  <si>
    <t>OSCAR BENJAMIN</t>
  </si>
  <si>
    <t>RIVERA</t>
  </si>
  <si>
    <t>ABASOLO</t>
  </si>
  <si>
    <t>111</t>
  </si>
  <si>
    <t>CABECERA MUNICIPAL</t>
  </si>
  <si>
    <t>14/02/2020</t>
  </si>
  <si>
    <t>14/02/2021</t>
  </si>
  <si>
    <t>$623.61</t>
  </si>
  <si>
    <t>0066/2020</t>
  </si>
  <si>
    <t>RIO LERMA</t>
  </si>
  <si>
    <t>210</t>
  </si>
  <si>
    <t>JARDINES DEL CANADA, TERCER SECTOR</t>
  </si>
  <si>
    <t>12/02/2020</t>
  </si>
  <si>
    <t>12/02/2021</t>
  </si>
  <si>
    <t>0067/2020</t>
  </si>
  <si>
    <t>JAVIER EDUARDO</t>
  </si>
  <si>
    <t>267</t>
  </si>
  <si>
    <t>19/02/2020</t>
  </si>
  <si>
    <t>19/02/2021</t>
  </si>
  <si>
    <t>$3,221.91</t>
  </si>
  <si>
    <t>0068/2020</t>
  </si>
  <si>
    <t>CATALINA</t>
  </si>
  <si>
    <t>AVILA</t>
  </si>
  <si>
    <t>PRIVADA TORREON</t>
  </si>
  <si>
    <t>145</t>
  </si>
  <si>
    <t>NUEVO LEON ESTADO DE PROGRESO, SEGUNDA ETAPA, BARRIO COAHUILA</t>
  </si>
  <si>
    <t>0069/2020</t>
  </si>
  <si>
    <t>DEMOLICIÓN</t>
  </si>
  <si>
    <t>RAUL</t>
  </si>
  <si>
    <t>MORENO</t>
  </si>
  <si>
    <t>CHAVEZ</t>
  </si>
  <si>
    <t>CARRETERA A COLOMBIA S/N</t>
  </si>
  <si>
    <t>SOCRATES RIZZO</t>
  </si>
  <si>
    <t>$2,506.11</t>
  </si>
  <si>
    <t>0071/2020</t>
  </si>
  <si>
    <t>LEOPOLDO</t>
  </si>
  <si>
    <t>GUAJARDO</t>
  </si>
  <si>
    <t>RIO DEL FUERTE</t>
  </si>
  <si>
    <t>114</t>
  </si>
  <si>
    <t>JARDINES DEL CANADA</t>
  </si>
  <si>
    <t>$521.25</t>
  </si>
  <si>
    <t>0072/2020</t>
  </si>
  <si>
    <t>OZIEL</t>
  </si>
  <si>
    <t>GERARDO LUGO</t>
  </si>
  <si>
    <t>403</t>
  </si>
  <si>
    <t>0076/2020</t>
  </si>
  <si>
    <t>CONTROL Y CALIDAD PARA OBRAS, SA DE CV</t>
  </si>
  <si>
    <t>AV. LOS EUCALIPTOS</t>
  </si>
  <si>
    <t>706</t>
  </si>
  <si>
    <t>20/02/2021</t>
  </si>
  <si>
    <t>0077/2020</t>
  </si>
  <si>
    <t>SAUCE</t>
  </si>
  <si>
    <t>617</t>
  </si>
  <si>
    <t>0086/2020</t>
  </si>
  <si>
    <t>KARINA DEL CARMEN</t>
  </si>
  <si>
    <t>CAVAZOS</t>
  </si>
  <si>
    <t>CALZADA INGLESA</t>
  </si>
  <si>
    <t>288</t>
  </si>
  <si>
    <t>CALZADAS DE ANÁHUAC, PRIMER SECTOR</t>
  </si>
  <si>
    <t>$711.01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</si>
</sst>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desarrollo%20urbano/9.%20ABR_%2020/NLA96FVIIIG(ABR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topLeftCell="AB2" workbookViewId="0">
      <selection activeCell="A8" sqref="A8:AE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94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79.8554687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0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108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5" t="s">
        <v>194</v>
      </c>
      <c r="AD8" s="5" t="s">
        <v>175</v>
      </c>
      <c r="AE8" s="5" t="s">
        <v>195</v>
      </c>
    </row>
    <row r="9" spans="1:31" ht="25.5" x14ac:dyDescent="0.25">
      <c r="A9" s="5" t="s">
        <v>173</v>
      </c>
      <c r="B9" s="5" t="s">
        <v>174</v>
      </c>
      <c r="C9" s="5" t="s">
        <v>175</v>
      </c>
      <c r="D9" s="5" t="s">
        <v>196</v>
      </c>
      <c r="E9" s="5" t="s">
        <v>177</v>
      </c>
      <c r="F9" s="5" t="s">
        <v>197</v>
      </c>
      <c r="G9" s="5" t="s">
        <v>198</v>
      </c>
      <c r="H9" s="5" t="s">
        <v>199</v>
      </c>
      <c r="I9" s="5" t="s">
        <v>181</v>
      </c>
      <c r="J9" s="5" t="s">
        <v>83</v>
      </c>
      <c r="K9" s="5" t="s">
        <v>200</v>
      </c>
      <c r="L9" s="5" t="s">
        <v>201</v>
      </c>
      <c r="M9" s="5" t="s">
        <v>181</v>
      </c>
      <c r="N9" s="5" t="s">
        <v>108</v>
      </c>
      <c r="O9" s="5" t="s">
        <v>202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203</v>
      </c>
      <c r="Y9" s="5" t="s">
        <v>204</v>
      </c>
      <c r="Z9" s="5" t="s">
        <v>205</v>
      </c>
      <c r="AA9" s="5" t="s">
        <v>189</v>
      </c>
      <c r="AB9" s="5" t="s">
        <v>193</v>
      </c>
      <c r="AC9" s="5" t="s">
        <v>194</v>
      </c>
      <c r="AD9" s="5" t="s">
        <v>175</v>
      </c>
      <c r="AE9" s="5" t="s">
        <v>195</v>
      </c>
    </row>
    <row r="10" spans="1:31" ht="25.5" x14ac:dyDescent="0.25">
      <c r="A10" s="5" t="s">
        <v>173</v>
      </c>
      <c r="B10" s="5" t="s">
        <v>174</v>
      </c>
      <c r="C10" s="5" t="s">
        <v>175</v>
      </c>
      <c r="D10" s="5" t="s">
        <v>206</v>
      </c>
      <c r="E10" s="5" t="s">
        <v>177</v>
      </c>
      <c r="F10" s="5" t="s">
        <v>207</v>
      </c>
      <c r="G10" s="5" t="s">
        <v>208</v>
      </c>
      <c r="H10" s="5" t="s">
        <v>209</v>
      </c>
      <c r="I10" s="5" t="s">
        <v>181</v>
      </c>
      <c r="J10" s="5" t="s">
        <v>83</v>
      </c>
      <c r="K10" s="5" t="s">
        <v>210</v>
      </c>
      <c r="L10" s="5" t="s">
        <v>211</v>
      </c>
      <c r="M10" s="5" t="s">
        <v>181</v>
      </c>
      <c r="N10" s="5" t="s">
        <v>108</v>
      </c>
      <c r="O10" s="5" t="s">
        <v>212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213</v>
      </c>
      <c r="Y10" s="5" t="s">
        <v>214</v>
      </c>
      <c r="Z10" s="5" t="s">
        <v>215</v>
      </c>
      <c r="AA10" s="5" t="s">
        <v>189</v>
      </c>
      <c r="AB10" s="5" t="s">
        <v>193</v>
      </c>
      <c r="AC10" s="5" t="s">
        <v>194</v>
      </c>
      <c r="AD10" s="5" t="s">
        <v>175</v>
      </c>
      <c r="AE10" s="5" t="s">
        <v>195</v>
      </c>
    </row>
    <row r="11" spans="1:31" ht="25.5" x14ac:dyDescent="0.25">
      <c r="A11" s="5" t="s">
        <v>173</v>
      </c>
      <c r="B11" s="5" t="s">
        <v>174</v>
      </c>
      <c r="C11" s="5" t="s">
        <v>175</v>
      </c>
      <c r="D11" s="5" t="s">
        <v>216</v>
      </c>
      <c r="E11" s="5" t="s">
        <v>177</v>
      </c>
      <c r="F11" s="5" t="s">
        <v>217</v>
      </c>
      <c r="G11" s="5" t="s">
        <v>218</v>
      </c>
      <c r="H11" s="5" t="s">
        <v>219</v>
      </c>
      <c r="I11" s="5" t="s">
        <v>181</v>
      </c>
      <c r="J11" s="5" t="s">
        <v>83</v>
      </c>
      <c r="K11" s="5" t="s">
        <v>220</v>
      </c>
      <c r="L11" s="5" t="s">
        <v>221</v>
      </c>
      <c r="M11" s="5" t="s">
        <v>181</v>
      </c>
      <c r="N11" s="5" t="s">
        <v>108</v>
      </c>
      <c r="O11" s="5" t="s">
        <v>222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223</v>
      </c>
      <c r="Y11" s="5" t="s">
        <v>224</v>
      </c>
      <c r="Z11" s="5" t="s">
        <v>225</v>
      </c>
      <c r="AA11" s="5" t="s">
        <v>189</v>
      </c>
      <c r="AB11" s="5" t="s">
        <v>193</v>
      </c>
      <c r="AC11" s="5" t="s">
        <v>194</v>
      </c>
      <c r="AD11" s="5" t="s">
        <v>175</v>
      </c>
      <c r="AE11" s="5" t="s">
        <v>195</v>
      </c>
    </row>
    <row r="12" spans="1:31" ht="25.5" x14ac:dyDescent="0.25">
      <c r="A12" s="5" t="s">
        <v>173</v>
      </c>
      <c r="B12" s="5" t="s">
        <v>174</v>
      </c>
      <c r="C12" s="5" t="s">
        <v>175</v>
      </c>
      <c r="D12" s="5" t="s">
        <v>226</v>
      </c>
      <c r="E12" s="5" t="s">
        <v>177</v>
      </c>
      <c r="F12" s="5" t="s">
        <v>227</v>
      </c>
      <c r="G12" s="5" t="s">
        <v>228</v>
      </c>
      <c r="H12" s="5" t="s">
        <v>229</v>
      </c>
      <c r="I12" s="5" t="s">
        <v>181</v>
      </c>
      <c r="J12" s="5" t="s">
        <v>83</v>
      </c>
      <c r="K12" s="5" t="s">
        <v>230</v>
      </c>
      <c r="L12" s="5" t="s">
        <v>231</v>
      </c>
      <c r="M12" s="5" t="s">
        <v>181</v>
      </c>
      <c r="N12" s="5" t="s">
        <v>108</v>
      </c>
      <c r="O12" s="5" t="s">
        <v>232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233</v>
      </c>
      <c r="Y12" s="5" t="s">
        <v>234</v>
      </c>
      <c r="Z12" s="5" t="s">
        <v>205</v>
      </c>
      <c r="AA12" s="5" t="s">
        <v>189</v>
      </c>
      <c r="AB12" s="5" t="s">
        <v>193</v>
      </c>
      <c r="AC12" s="5" t="s">
        <v>194</v>
      </c>
      <c r="AD12" s="5" t="s">
        <v>175</v>
      </c>
      <c r="AE12" s="5" t="s">
        <v>195</v>
      </c>
    </row>
    <row r="13" spans="1:31" ht="25.5" x14ac:dyDescent="0.25">
      <c r="A13" s="5" t="s">
        <v>173</v>
      </c>
      <c r="B13" s="5" t="s">
        <v>174</v>
      </c>
      <c r="C13" s="5" t="s">
        <v>175</v>
      </c>
      <c r="D13" s="5" t="s">
        <v>235</v>
      </c>
      <c r="E13" s="5" t="s">
        <v>236</v>
      </c>
      <c r="F13" s="5" t="s">
        <v>237</v>
      </c>
      <c r="G13" s="5" t="s">
        <v>238</v>
      </c>
      <c r="H13" s="5" t="s">
        <v>239</v>
      </c>
      <c r="I13" s="5" t="s">
        <v>181</v>
      </c>
      <c r="J13" s="5" t="s">
        <v>83</v>
      </c>
      <c r="K13" s="5" t="s">
        <v>240</v>
      </c>
      <c r="L13" s="5" t="s">
        <v>241</v>
      </c>
      <c r="M13" s="5" t="s">
        <v>181</v>
      </c>
      <c r="N13" s="5" t="s">
        <v>108</v>
      </c>
      <c r="O13" s="5" t="s">
        <v>242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243</v>
      </c>
      <c r="Y13" s="5" t="s">
        <v>244</v>
      </c>
      <c r="Z13" s="5" t="s">
        <v>245</v>
      </c>
      <c r="AA13" s="5" t="s">
        <v>189</v>
      </c>
      <c r="AB13" s="5" t="s">
        <v>193</v>
      </c>
      <c r="AC13" s="5" t="s">
        <v>194</v>
      </c>
      <c r="AD13" s="5" t="s">
        <v>175</v>
      </c>
      <c r="AE13" s="5" t="s">
        <v>195</v>
      </c>
    </row>
    <row r="14" spans="1:31" ht="25.5" x14ac:dyDescent="0.25">
      <c r="A14" s="5" t="s">
        <v>173</v>
      </c>
      <c r="B14" s="5" t="s">
        <v>174</v>
      </c>
      <c r="C14" s="5" t="s">
        <v>175</v>
      </c>
      <c r="D14" s="5" t="s">
        <v>246</v>
      </c>
      <c r="E14" s="5" t="s">
        <v>247</v>
      </c>
      <c r="F14" s="5" t="s">
        <v>248</v>
      </c>
      <c r="G14" s="5" t="s">
        <v>249</v>
      </c>
      <c r="H14" s="5" t="s">
        <v>250</v>
      </c>
      <c r="I14" s="5" t="s">
        <v>181</v>
      </c>
      <c r="J14" s="5" t="s">
        <v>83</v>
      </c>
      <c r="K14" s="5" t="s">
        <v>251</v>
      </c>
      <c r="L14" s="5" t="s">
        <v>252</v>
      </c>
      <c r="M14" s="5" t="s">
        <v>181</v>
      </c>
      <c r="N14" s="5" t="s">
        <v>108</v>
      </c>
      <c r="O14" s="5" t="s">
        <v>253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243</v>
      </c>
      <c r="Y14" s="5" t="s">
        <v>244</v>
      </c>
      <c r="Z14" s="5" t="s">
        <v>254</v>
      </c>
      <c r="AA14" s="5" t="s">
        <v>189</v>
      </c>
      <c r="AB14" s="5" t="s">
        <v>193</v>
      </c>
      <c r="AC14" s="5" t="s">
        <v>194</v>
      </c>
      <c r="AD14" s="5" t="s">
        <v>175</v>
      </c>
      <c r="AE14" s="5" t="s">
        <v>195</v>
      </c>
    </row>
    <row r="15" spans="1:31" ht="25.5" x14ac:dyDescent="0.25">
      <c r="A15" s="5" t="s">
        <v>173</v>
      </c>
      <c r="B15" s="5" t="s">
        <v>174</v>
      </c>
      <c r="C15" s="5" t="s">
        <v>175</v>
      </c>
      <c r="D15" s="5" t="s">
        <v>255</v>
      </c>
      <c r="E15" s="5" t="s">
        <v>177</v>
      </c>
      <c r="F15" s="5" t="s">
        <v>256</v>
      </c>
      <c r="G15" s="5" t="s">
        <v>257</v>
      </c>
      <c r="H15" s="5" t="s">
        <v>258</v>
      </c>
      <c r="I15" s="5" t="s">
        <v>181</v>
      </c>
      <c r="J15" s="5" t="s">
        <v>83</v>
      </c>
      <c r="K15" s="5" t="s">
        <v>259</v>
      </c>
      <c r="L15" s="5" t="s">
        <v>241</v>
      </c>
      <c r="M15" s="5" t="s">
        <v>181</v>
      </c>
      <c r="N15" s="5" t="s">
        <v>108</v>
      </c>
      <c r="O15" s="5" t="s">
        <v>260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261</v>
      </c>
      <c r="Y15" s="5" t="s">
        <v>262</v>
      </c>
      <c r="Z15" s="5" t="s">
        <v>263</v>
      </c>
      <c r="AA15" s="5" t="s">
        <v>189</v>
      </c>
      <c r="AB15" s="5" t="s">
        <v>193</v>
      </c>
      <c r="AC15" s="5" t="s">
        <v>194</v>
      </c>
      <c r="AD15" s="5" t="s">
        <v>175</v>
      </c>
      <c r="AE15" s="5" t="s">
        <v>195</v>
      </c>
    </row>
    <row r="16" spans="1:31" ht="25.5" x14ac:dyDescent="0.25">
      <c r="A16" s="5" t="s">
        <v>173</v>
      </c>
      <c r="B16" s="5" t="s">
        <v>174</v>
      </c>
      <c r="C16" s="5" t="s">
        <v>175</v>
      </c>
      <c r="D16" s="5" t="s">
        <v>264</v>
      </c>
      <c r="E16" s="5" t="s">
        <v>247</v>
      </c>
      <c r="F16" s="5" t="s">
        <v>265</v>
      </c>
      <c r="G16" s="5" t="s">
        <v>266</v>
      </c>
      <c r="H16" s="5" t="s">
        <v>267</v>
      </c>
      <c r="I16" s="5" t="s">
        <v>181</v>
      </c>
      <c r="J16" s="5" t="s">
        <v>83</v>
      </c>
      <c r="K16" s="5" t="s">
        <v>268</v>
      </c>
      <c r="L16" s="5" t="s">
        <v>269</v>
      </c>
      <c r="M16" s="5" t="s">
        <v>181</v>
      </c>
      <c r="N16" s="5" t="s">
        <v>108</v>
      </c>
      <c r="O16" s="5" t="s">
        <v>270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271</v>
      </c>
      <c r="Y16" s="5" t="s">
        <v>272</v>
      </c>
      <c r="Z16" s="5" t="s">
        <v>273</v>
      </c>
      <c r="AA16" s="5" t="s">
        <v>189</v>
      </c>
      <c r="AB16" s="5" t="s">
        <v>193</v>
      </c>
      <c r="AC16" s="5" t="s">
        <v>194</v>
      </c>
      <c r="AD16" s="5" t="s">
        <v>175</v>
      </c>
      <c r="AE16" s="5" t="s">
        <v>195</v>
      </c>
    </row>
    <row r="17" spans="1:31" ht="25.5" x14ac:dyDescent="0.25">
      <c r="A17" s="5" t="s">
        <v>173</v>
      </c>
      <c r="B17" s="5" t="s">
        <v>174</v>
      </c>
      <c r="C17" s="5" t="s">
        <v>175</v>
      </c>
      <c r="D17" s="5" t="s">
        <v>274</v>
      </c>
      <c r="E17" s="5" t="s">
        <v>275</v>
      </c>
      <c r="F17" s="5" t="s">
        <v>276</v>
      </c>
      <c r="G17" s="5" t="s">
        <v>277</v>
      </c>
      <c r="H17" s="5" t="s">
        <v>278</v>
      </c>
      <c r="I17" s="5" t="s">
        <v>181</v>
      </c>
      <c r="J17" s="5" t="s">
        <v>83</v>
      </c>
      <c r="K17" s="5" t="s">
        <v>279</v>
      </c>
      <c r="L17" s="5" t="s">
        <v>195</v>
      </c>
      <c r="M17" s="5" t="s">
        <v>181</v>
      </c>
      <c r="N17" s="5" t="s">
        <v>108</v>
      </c>
      <c r="O17" s="5" t="s">
        <v>280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271</v>
      </c>
      <c r="Y17" s="5" t="s">
        <v>272</v>
      </c>
      <c r="Z17" s="5" t="s">
        <v>281</v>
      </c>
      <c r="AA17" s="5" t="s">
        <v>189</v>
      </c>
      <c r="AB17" s="5" t="s">
        <v>193</v>
      </c>
      <c r="AC17" s="5" t="s">
        <v>194</v>
      </c>
      <c r="AD17" s="5" t="s">
        <v>175</v>
      </c>
      <c r="AE17" s="5" t="s">
        <v>282</v>
      </c>
    </row>
    <row r="18" spans="1:31" ht="25.5" x14ac:dyDescent="0.25">
      <c r="A18" s="5" t="s">
        <v>173</v>
      </c>
      <c r="B18" s="5" t="s">
        <v>174</v>
      </c>
      <c r="C18" s="5" t="s">
        <v>175</v>
      </c>
      <c r="D18" s="5" t="s">
        <v>283</v>
      </c>
      <c r="E18" s="5" t="s">
        <v>284</v>
      </c>
      <c r="F18" s="5" t="s">
        <v>181</v>
      </c>
      <c r="G18" s="5" t="s">
        <v>181</v>
      </c>
      <c r="H18" s="5" t="s">
        <v>181</v>
      </c>
      <c r="I18" s="5" t="s">
        <v>285</v>
      </c>
      <c r="J18" s="5" t="s">
        <v>83</v>
      </c>
      <c r="K18" s="5" t="s">
        <v>286</v>
      </c>
      <c r="L18" s="5" t="s">
        <v>287</v>
      </c>
      <c r="M18" s="5" t="s">
        <v>181</v>
      </c>
      <c r="N18" s="5" t="s">
        <v>108</v>
      </c>
      <c r="O18" s="5" t="s">
        <v>184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288</v>
      </c>
      <c r="Y18" s="5" t="s">
        <v>289</v>
      </c>
      <c r="Z18" s="5" t="s">
        <v>290</v>
      </c>
      <c r="AA18" s="5" t="s">
        <v>189</v>
      </c>
      <c r="AB18" s="5" t="s">
        <v>193</v>
      </c>
      <c r="AC18" s="5" t="s">
        <v>194</v>
      </c>
      <c r="AD18" s="5" t="s">
        <v>175</v>
      </c>
      <c r="AE18" s="5" t="s">
        <v>195</v>
      </c>
    </row>
    <row r="19" spans="1:31" ht="25.5" x14ac:dyDescent="0.25">
      <c r="A19" s="5" t="s">
        <v>173</v>
      </c>
      <c r="B19" s="5" t="s">
        <v>174</v>
      </c>
      <c r="C19" s="5" t="s">
        <v>175</v>
      </c>
      <c r="D19" s="5" t="s">
        <v>291</v>
      </c>
      <c r="E19" s="5" t="s">
        <v>177</v>
      </c>
      <c r="F19" s="5" t="s">
        <v>292</v>
      </c>
      <c r="G19" s="5" t="s">
        <v>293</v>
      </c>
      <c r="H19" s="5" t="s">
        <v>294</v>
      </c>
      <c r="I19" s="5" t="s">
        <v>181</v>
      </c>
      <c r="J19" s="5" t="s">
        <v>83</v>
      </c>
      <c r="K19" s="5" t="s">
        <v>295</v>
      </c>
      <c r="L19" s="5" t="s">
        <v>296</v>
      </c>
      <c r="M19" s="5" t="s">
        <v>181</v>
      </c>
      <c r="N19" s="5" t="s">
        <v>108</v>
      </c>
      <c r="O19" s="5" t="s">
        <v>297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298</v>
      </c>
      <c r="Y19" s="5" t="s">
        <v>299</v>
      </c>
      <c r="Z19" s="5" t="s">
        <v>300</v>
      </c>
      <c r="AA19" s="5" t="s">
        <v>189</v>
      </c>
      <c r="AB19" s="5" t="s">
        <v>193</v>
      </c>
      <c r="AC19" s="5" t="s">
        <v>194</v>
      </c>
      <c r="AD19" s="5" t="s">
        <v>175</v>
      </c>
      <c r="AE19" s="5" t="s">
        <v>195</v>
      </c>
    </row>
    <row r="20" spans="1:31" ht="38.25" x14ac:dyDescent="0.25">
      <c r="A20" s="5" t="s">
        <v>173</v>
      </c>
      <c r="B20" s="5" t="s">
        <v>174</v>
      </c>
      <c r="C20" s="5" t="s">
        <v>175</v>
      </c>
      <c r="D20" s="5" t="s">
        <v>301</v>
      </c>
      <c r="E20" s="5" t="s">
        <v>177</v>
      </c>
      <c r="F20" s="5" t="s">
        <v>302</v>
      </c>
      <c r="G20" s="5" t="s">
        <v>303</v>
      </c>
      <c r="H20" s="5" t="s">
        <v>304</v>
      </c>
      <c r="I20" s="5" t="s">
        <v>181</v>
      </c>
      <c r="J20" s="5" t="s">
        <v>83</v>
      </c>
      <c r="K20" s="5" t="s">
        <v>305</v>
      </c>
      <c r="L20" s="5" t="s">
        <v>306</v>
      </c>
      <c r="M20" s="5" t="s">
        <v>181</v>
      </c>
      <c r="N20" s="5" t="s">
        <v>108</v>
      </c>
      <c r="O20" s="5" t="s">
        <v>307</v>
      </c>
      <c r="P20" s="5" t="s">
        <v>7</v>
      </c>
      <c r="Q20" s="5" t="s">
        <v>185</v>
      </c>
      <c r="R20" s="5" t="s">
        <v>186</v>
      </c>
      <c r="S20" s="5" t="s">
        <v>185</v>
      </c>
      <c r="T20" s="5" t="s">
        <v>187</v>
      </c>
      <c r="U20" s="5" t="s">
        <v>169</v>
      </c>
      <c r="V20" s="5" t="s">
        <v>188</v>
      </c>
      <c r="W20" s="5" t="s">
        <v>189</v>
      </c>
      <c r="X20" s="5" t="s">
        <v>308</v>
      </c>
      <c r="Y20" s="5" t="s">
        <v>309</v>
      </c>
      <c r="Z20" s="5" t="s">
        <v>205</v>
      </c>
      <c r="AA20" s="5" t="s">
        <v>189</v>
      </c>
      <c r="AB20" s="5" t="s">
        <v>193</v>
      </c>
      <c r="AC20" s="5" t="s">
        <v>194</v>
      </c>
      <c r="AD20" s="5" t="s">
        <v>175</v>
      </c>
      <c r="AE20" s="5" t="s">
        <v>195</v>
      </c>
    </row>
    <row r="21" spans="1:31" ht="25.5" x14ac:dyDescent="0.25">
      <c r="A21" s="5" t="s">
        <v>173</v>
      </c>
      <c r="B21" s="5" t="s">
        <v>174</v>
      </c>
      <c r="C21" s="5" t="s">
        <v>175</v>
      </c>
      <c r="D21" s="5" t="s">
        <v>310</v>
      </c>
      <c r="E21" s="5" t="s">
        <v>177</v>
      </c>
      <c r="F21" s="5" t="s">
        <v>311</v>
      </c>
      <c r="G21" s="5" t="s">
        <v>312</v>
      </c>
      <c r="H21" s="5" t="s">
        <v>199</v>
      </c>
      <c r="I21" s="5" t="s">
        <v>181</v>
      </c>
      <c r="J21" s="5" t="s">
        <v>83</v>
      </c>
      <c r="K21" s="5" t="s">
        <v>313</v>
      </c>
      <c r="L21" s="5" t="s">
        <v>314</v>
      </c>
      <c r="M21" s="5" t="s">
        <v>181</v>
      </c>
      <c r="N21" s="5" t="s">
        <v>108</v>
      </c>
      <c r="O21" s="5" t="s">
        <v>315</v>
      </c>
      <c r="P21" s="5" t="s">
        <v>7</v>
      </c>
      <c r="Q21" s="5" t="s">
        <v>185</v>
      </c>
      <c r="R21" s="5" t="s">
        <v>186</v>
      </c>
      <c r="S21" s="5" t="s">
        <v>185</v>
      </c>
      <c r="T21" s="5" t="s">
        <v>187</v>
      </c>
      <c r="U21" s="5" t="s">
        <v>169</v>
      </c>
      <c r="V21" s="5" t="s">
        <v>188</v>
      </c>
      <c r="W21" s="5" t="s">
        <v>189</v>
      </c>
      <c r="X21" s="5" t="s">
        <v>316</v>
      </c>
      <c r="Y21" s="5" t="s">
        <v>317</v>
      </c>
      <c r="Z21" s="5" t="s">
        <v>318</v>
      </c>
      <c r="AA21" s="5" t="s">
        <v>189</v>
      </c>
      <c r="AB21" s="5" t="s">
        <v>193</v>
      </c>
      <c r="AC21" s="5" t="s">
        <v>194</v>
      </c>
      <c r="AD21" s="5" t="s">
        <v>175</v>
      </c>
      <c r="AE21" s="5" t="s">
        <v>195</v>
      </c>
    </row>
    <row r="22" spans="1:31" ht="25.5" x14ac:dyDescent="0.25">
      <c r="A22" s="5" t="s">
        <v>173</v>
      </c>
      <c r="B22" s="5" t="s">
        <v>174</v>
      </c>
      <c r="C22" s="5" t="s">
        <v>175</v>
      </c>
      <c r="D22" s="5" t="s">
        <v>319</v>
      </c>
      <c r="E22" s="5" t="s">
        <v>320</v>
      </c>
      <c r="F22" s="5" t="s">
        <v>321</v>
      </c>
      <c r="G22" s="5" t="s">
        <v>322</v>
      </c>
      <c r="H22" s="5" t="s">
        <v>323</v>
      </c>
      <c r="I22" s="5" t="s">
        <v>181</v>
      </c>
      <c r="J22" s="5" t="s">
        <v>83</v>
      </c>
      <c r="K22" s="5" t="s">
        <v>324</v>
      </c>
      <c r="L22" s="5" t="s">
        <v>325</v>
      </c>
      <c r="M22" s="5" t="s">
        <v>181</v>
      </c>
      <c r="N22" s="5" t="s">
        <v>108</v>
      </c>
      <c r="O22" s="5" t="s">
        <v>184</v>
      </c>
      <c r="P22" s="5" t="s">
        <v>7</v>
      </c>
      <c r="Q22" s="5" t="s">
        <v>185</v>
      </c>
      <c r="R22" s="5" t="s">
        <v>186</v>
      </c>
      <c r="S22" s="5" t="s">
        <v>185</v>
      </c>
      <c r="T22" s="5" t="s">
        <v>187</v>
      </c>
      <c r="U22" s="5" t="s">
        <v>169</v>
      </c>
      <c r="V22" s="5" t="s">
        <v>188</v>
      </c>
      <c r="W22" s="5" t="s">
        <v>189</v>
      </c>
      <c r="X22" s="5" t="s">
        <v>326</v>
      </c>
      <c r="Y22" s="5" t="s">
        <v>327</v>
      </c>
      <c r="Z22" s="5" t="s">
        <v>328</v>
      </c>
      <c r="AA22" s="5" t="s">
        <v>189</v>
      </c>
      <c r="AB22" s="5" t="s">
        <v>193</v>
      </c>
      <c r="AC22" s="5" t="s">
        <v>194</v>
      </c>
      <c r="AD22" s="5" t="s">
        <v>175</v>
      </c>
      <c r="AE22" s="5" t="s">
        <v>195</v>
      </c>
    </row>
    <row r="23" spans="1:31" ht="25.5" x14ac:dyDescent="0.25">
      <c r="A23" s="5" t="s">
        <v>173</v>
      </c>
      <c r="B23" s="5" t="s">
        <v>174</v>
      </c>
      <c r="C23" s="5" t="s">
        <v>175</v>
      </c>
      <c r="D23" s="5" t="s">
        <v>329</v>
      </c>
      <c r="E23" s="5" t="s">
        <v>177</v>
      </c>
      <c r="F23" s="5" t="s">
        <v>330</v>
      </c>
      <c r="G23" s="5" t="s">
        <v>331</v>
      </c>
      <c r="H23" s="5" t="s">
        <v>332</v>
      </c>
      <c r="I23" s="5" t="s">
        <v>181</v>
      </c>
      <c r="J23" s="5" t="s">
        <v>83</v>
      </c>
      <c r="K23" s="5" t="s">
        <v>333</v>
      </c>
      <c r="L23" s="5" t="s">
        <v>334</v>
      </c>
      <c r="M23" s="5" t="s">
        <v>181</v>
      </c>
      <c r="N23" s="5" t="s">
        <v>108</v>
      </c>
      <c r="O23" s="5" t="s">
        <v>335</v>
      </c>
      <c r="P23" s="5" t="s">
        <v>7</v>
      </c>
      <c r="Q23" s="5" t="s">
        <v>185</v>
      </c>
      <c r="R23" s="5" t="s">
        <v>186</v>
      </c>
      <c r="S23" s="5" t="s">
        <v>185</v>
      </c>
      <c r="T23" s="5" t="s">
        <v>187</v>
      </c>
      <c r="U23" s="5" t="s">
        <v>169</v>
      </c>
      <c r="V23" s="5" t="s">
        <v>188</v>
      </c>
      <c r="W23" s="5" t="s">
        <v>189</v>
      </c>
      <c r="X23" s="5" t="s">
        <v>336</v>
      </c>
      <c r="Y23" s="5" t="s">
        <v>337</v>
      </c>
      <c r="Z23" s="5" t="s">
        <v>338</v>
      </c>
      <c r="AA23" s="5" t="s">
        <v>189</v>
      </c>
      <c r="AB23" s="5" t="s">
        <v>193</v>
      </c>
      <c r="AC23" s="5" t="s">
        <v>194</v>
      </c>
      <c r="AD23" s="5" t="s">
        <v>175</v>
      </c>
      <c r="AE23" s="5" t="s">
        <v>195</v>
      </c>
    </row>
    <row r="24" spans="1:31" ht="25.5" x14ac:dyDescent="0.25">
      <c r="A24" s="5" t="s">
        <v>173</v>
      </c>
      <c r="B24" s="5" t="s">
        <v>174</v>
      </c>
      <c r="C24" s="5" t="s">
        <v>175</v>
      </c>
      <c r="D24" s="5" t="s">
        <v>339</v>
      </c>
      <c r="E24" s="5" t="s">
        <v>236</v>
      </c>
      <c r="F24" s="5" t="s">
        <v>181</v>
      </c>
      <c r="G24" s="5" t="s">
        <v>181</v>
      </c>
      <c r="H24" s="5" t="s">
        <v>181</v>
      </c>
      <c r="I24" s="5" t="s">
        <v>340</v>
      </c>
      <c r="J24" s="5" t="s">
        <v>83</v>
      </c>
      <c r="K24" s="5" t="s">
        <v>341</v>
      </c>
      <c r="L24" s="5" t="s">
        <v>195</v>
      </c>
      <c r="M24" s="5" t="s">
        <v>181</v>
      </c>
      <c r="N24" s="5" t="s">
        <v>108</v>
      </c>
      <c r="O24" s="5" t="s">
        <v>342</v>
      </c>
      <c r="P24" s="5" t="s">
        <v>7</v>
      </c>
      <c r="Q24" s="5" t="s">
        <v>185</v>
      </c>
      <c r="R24" s="5" t="s">
        <v>186</v>
      </c>
      <c r="S24" s="5" t="s">
        <v>185</v>
      </c>
      <c r="T24" s="5" t="s">
        <v>187</v>
      </c>
      <c r="U24" s="5" t="s">
        <v>169</v>
      </c>
      <c r="V24" s="5" t="s">
        <v>188</v>
      </c>
      <c r="W24" s="5" t="s">
        <v>189</v>
      </c>
      <c r="X24" s="5" t="s">
        <v>343</v>
      </c>
      <c r="Y24" s="5" t="s">
        <v>344</v>
      </c>
      <c r="Z24" s="5" t="s">
        <v>245</v>
      </c>
      <c r="AA24" s="5" t="s">
        <v>189</v>
      </c>
      <c r="AB24" s="5" t="s">
        <v>193</v>
      </c>
      <c r="AC24" s="5" t="s">
        <v>194</v>
      </c>
      <c r="AD24" s="5" t="s">
        <v>175</v>
      </c>
      <c r="AE24" s="5" t="s">
        <v>282</v>
      </c>
    </row>
    <row r="25" spans="1:31" ht="25.5" x14ac:dyDescent="0.25">
      <c r="A25" s="5" t="s">
        <v>173</v>
      </c>
      <c r="B25" s="5" t="s">
        <v>174</v>
      </c>
      <c r="C25" s="5" t="s">
        <v>175</v>
      </c>
      <c r="D25" s="5" t="s">
        <v>345</v>
      </c>
      <c r="E25" s="5" t="s">
        <v>346</v>
      </c>
      <c r="F25" s="5" t="s">
        <v>347</v>
      </c>
      <c r="G25" s="5" t="s">
        <v>348</v>
      </c>
      <c r="H25" s="5" t="s">
        <v>349</v>
      </c>
      <c r="I25" s="5" t="s">
        <v>181</v>
      </c>
      <c r="J25" s="5" t="s">
        <v>83</v>
      </c>
      <c r="K25" s="5" t="s">
        <v>350</v>
      </c>
      <c r="L25" s="5" t="s">
        <v>351</v>
      </c>
      <c r="M25" s="5" t="s">
        <v>181</v>
      </c>
      <c r="N25" s="5" t="s">
        <v>108</v>
      </c>
      <c r="O25" s="5" t="s">
        <v>352</v>
      </c>
      <c r="P25" s="5" t="s">
        <v>7</v>
      </c>
      <c r="Q25" s="5" t="s">
        <v>185</v>
      </c>
      <c r="R25" s="5" t="s">
        <v>186</v>
      </c>
      <c r="S25" s="5" t="s">
        <v>185</v>
      </c>
      <c r="T25" s="5" t="s">
        <v>187</v>
      </c>
      <c r="U25" s="5" t="s">
        <v>169</v>
      </c>
      <c r="V25" s="5" t="s">
        <v>188</v>
      </c>
      <c r="W25" s="5" t="s">
        <v>189</v>
      </c>
      <c r="X25" s="5" t="s">
        <v>271</v>
      </c>
      <c r="Y25" s="5" t="s">
        <v>272</v>
      </c>
      <c r="Z25" s="5" t="s">
        <v>353</v>
      </c>
      <c r="AA25" s="5" t="s">
        <v>189</v>
      </c>
      <c r="AB25" s="5" t="s">
        <v>193</v>
      </c>
      <c r="AC25" s="5" t="s">
        <v>194</v>
      </c>
      <c r="AD25" s="5" t="s">
        <v>175</v>
      </c>
      <c r="AE25" s="5" t="s">
        <v>195</v>
      </c>
    </row>
    <row r="26" spans="1:31" ht="25.5" x14ac:dyDescent="0.25">
      <c r="A26" s="5" t="s">
        <v>173</v>
      </c>
      <c r="B26" s="5" t="s">
        <v>174</v>
      </c>
      <c r="C26" s="5" t="s">
        <v>175</v>
      </c>
      <c r="D26" s="5" t="s">
        <v>354</v>
      </c>
      <c r="E26" s="5" t="s">
        <v>247</v>
      </c>
      <c r="F26" s="5" t="s">
        <v>355</v>
      </c>
      <c r="G26" s="5" t="s">
        <v>356</v>
      </c>
      <c r="H26" s="5" t="s">
        <v>357</v>
      </c>
      <c r="I26" s="5" t="s">
        <v>181</v>
      </c>
      <c r="J26" s="5" t="s">
        <v>83</v>
      </c>
      <c r="K26" s="5" t="s">
        <v>358</v>
      </c>
      <c r="L26" s="5" t="s">
        <v>359</v>
      </c>
      <c r="M26" s="5" t="s">
        <v>181</v>
      </c>
      <c r="N26" s="5" t="s">
        <v>108</v>
      </c>
      <c r="O26" s="5" t="s">
        <v>360</v>
      </c>
      <c r="P26" s="5" t="s">
        <v>7</v>
      </c>
      <c r="Q26" s="5" t="s">
        <v>185</v>
      </c>
      <c r="R26" s="5" t="s">
        <v>186</v>
      </c>
      <c r="S26" s="5" t="s">
        <v>185</v>
      </c>
      <c r="T26" s="5" t="s">
        <v>187</v>
      </c>
      <c r="U26" s="5" t="s">
        <v>169</v>
      </c>
      <c r="V26" s="5" t="s">
        <v>188</v>
      </c>
      <c r="W26" s="5" t="s">
        <v>189</v>
      </c>
      <c r="X26" s="5" t="s">
        <v>361</v>
      </c>
      <c r="Y26" s="5" t="s">
        <v>362</v>
      </c>
      <c r="Z26" s="5" t="s">
        <v>273</v>
      </c>
      <c r="AA26" s="5" t="s">
        <v>189</v>
      </c>
      <c r="AB26" s="5" t="s">
        <v>193</v>
      </c>
      <c r="AC26" s="5" t="s">
        <v>194</v>
      </c>
      <c r="AD26" s="5" t="s">
        <v>175</v>
      </c>
      <c r="AE26" s="5" t="s">
        <v>195</v>
      </c>
    </row>
    <row r="27" spans="1:31" ht="25.5" x14ac:dyDescent="0.25">
      <c r="A27" s="5" t="s">
        <v>173</v>
      </c>
      <c r="B27" s="5" t="s">
        <v>174</v>
      </c>
      <c r="C27" s="5" t="s">
        <v>175</v>
      </c>
      <c r="D27" s="5" t="s">
        <v>363</v>
      </c>
      <c r="E27" s="5" t="s">
        <v>247</v>
      </c>
      <c r="F27" s="5" t="s">
        <v>364</v>
      </c>
      <c r="G27" s="5" t="s">
        <v>365</v>
      </c>
      <c r="H27" s="5" t="s">
        <v>366</v>
      </c>
      <c r="I27" s="5" t="s">
        <v>181</v>
      </c>
      <c r="J27" s="5" t="s">
        <v>83</v>
      </c>
      <c r="K27" s="5" t="s">
        <v>367</v>
      </c>
      <c r="L27" s="5" t="s">
        <v>368</v>
      </c>
      <c r="M27" s="5" t="s">
        <v>181</v>
      </c>
      <c r="N27" s="5" t="s">
        <v>108</v>
      </c>
      <c r="O27" s="5" t="s">
        <v>184</v>
      </c>
      <c r="P27" s="5" t="s">
        <v>7</v>
      </c>
      <c r="Q27" s="5" t="s">
        <v>185</v>
      </c>
      <c r="R27" s="5" t="s">
        <v>186</v>
      </c>
      <c r="S27" s="5" t="s">
        <v>185</v>
      </c>
      <c r="T27" s="5" t="s">
        <v>187</v>
      </c>
      <c r="U27" s="5" t="s">
        <v>169</v>
      </c>
      <c r="V27" s="5" t="s">
        <v>188</v>
      </c>
      <c r="W27" s="5" t="s">
        <v>189</v>
      </c>
      <c r="X27" s="5" t="s">
        <v>174</v>
      </c>
      <c r="Y27" s="5" t="s">
        <v>369</v>
      </c>
      <c r="Z27" s="5" t="s">
        <v>273</v>
      </c>
      <c r="AA27" s="5" t="s">
        <v>189</v>
      </c>
      <c r="AB27" s="5" t="s">
        <v>193</v>
      </c>
      <c r="AC27" s="5" t="s">
        <v>194</v>
      </c>
      <c r="AD27" s="5" t="s">
        <v>175</v>
      </c>
      <c r="AE27" s="5" t="s">
        <v>195</v>
      </c>
    </row>
    <row r="28" spans="1:31" ht="25.5" x14ac:dyDescent="0.25">
      <c r="A28" s="5" t="s">
        <v>173</v>
      </c>
      <c r="B28" s="5" t="s">
        <v>174</v>
      </c>
      <c r="C28" s="5" t="s">
        <v>175</v>
      </c>
      <c r="D28" s="5" t="s">
        <v>370</v>
      </c>
      <c r="E28" s="5" t="s">
        <v>371</v>
      </c>
      <c r="F28" s="5" t="s">
        <v>181</v>
      </c>
      <c r="G28" s="5" t="s">
        <v>181</v>
      </c>
      <c r="H28" s="5" t="s">
        <v>181</v>
      </c>
      <c r="I28" s="5" t="s">
        <v>372</v>
      </c>
      <c r="J28" s="5" t="s">
        <v>83</v>
      </c>
      <c r="K28" s="5" t="s">
        <v>373</v>
      </c>
      <c r="L28" s="5" t="s">
        <v>195</v>
      </c>
      <c r="M28" s="5" t="s">
        <v>181</v>
      </c>
      <c r="N28" s="5" t="s">
        <v>108</v>
      </c>
      <c r="O28" s="5" t="s">
        <v>374</v>
      </c>
      <c r="P28" s="5" t="s">
        <v>7</v>
      </c>
      <c r="Q28" s="5" t="s">
        <v>185</v>
      </c>
      <c r="R28" s="5" t="s">
        <v>186</v>
      </c>
      <c r="S28" s="5" t="s">
        <v>185</v>
      </c>
      <c r="T28" s="5" t="s">
        <v>187</v>
      </c>
      <c r="U28" s="5" t="s">
        <v>169</v>
      </c>
      <c r="V28" s="5" t="s">
        <v>188</v>
      </c>
      <c r="W28" s="5" t="s">
        <v>189</v>
      </c>
      <c r="X28" s="5" t="s">
        <v>174</v>
      </c>
      <c r="Y28" s="5" t="s">
        <v>369</v>
      </c>
      <c r="Z28" s="5" t="s">
        <v>375</v>
      </c>
      <c r="AA28" s="5" t="s">
        <v>189</v>
      </c>
      <c r="AB28" s="5" t="s">
        <v>193</v>
      </c>
      <c r="AC28" s="5" t="s">
        <v>194</v>
      </c>
      <c r="AD28" s="5" t="s">
        <v>175</v>
      </c>
      <c r="AE28" s="5" t="s">
        <v>195</v>
      </c>
    </row>
    <row r="29" spans="1:31" ht="25.5" x14ac:dyDescent="0.25">
      <c r="A29" s="5" t="s">
        <v>173</v>
      </c>
      <c r="B29" s="5" t="s">
        <v>174</v>
      </c>
      <c r="C29" s="5" t="s">
        <v>175</v>
      </c>
      <c r="D29" s="5" t="s">
        <v>376</v>
      </c>
      <c r="E29" s="5" t="s">
        <v>177</v>
      </c>
      <c r="F29" s="5" t="s">
        <v>377</v>
      </c>
      <c r="G29" s="5" t="s">
        <v>378</v>
      </c>
      <c r="H29" s="5" t="s">
        <v>357</v>
      </c>
      <c r="I29" s="5" t="s">
        <v>181</v>
      </c>
      <c r="J29" s="5" t="s">
        <v>83</v>
      </c>
      <c r="K29" s="5" t="s">
        <v>379</v>
      </c>
      <c r="L29" s="5" t="s">
        <v>380</v>
      </c>
      <c r="M29" s="5" t="s">
        <v>181</v>
      </c>
      <c r="N29" s="5" t="s">
        <v>108</v>
      </c>
      <c r="O29" s="5" t="s">
        <v>381</v>
      </c>
      <c r="P29" s="5" t="s">
        <v>7</v>
      </c>
      <c r="Q29" s="5" t="s">
        <v>185</v>
      </c>
      <c r="R29" s="5" t="s">
        <v>186</v>
      </c>
      <c r="S29" s="5" t="s">
        <v>185</v>
      </c>
      <c r="T29" s="5" t="s">
        <v>187</v>
      </c>
      <c r="U29" s="5" t="s">
        <v>169</v>
      </c>
      <c r="V29" s="5" t="s">
        <v>188</v>
      </c>
      <c r="W29" s="5" t="s">
        <v>189</v>
      </c>
      <c r="X29" s="5" t="s">
        <v>382</v>
      </c>
      <c r="Y29" s="5" t="s">
        <v>383</v>
      </c>
      <c r="Z29" s="5" t="s">
        <v>384</v>
      </c>
      <c r="AA29" s="5" t="s">
        <v>189</v>
      </c>
      <c r="AB29" s="5" t="s">
        <v>193</v>
      </c>
      <c r="AC29" s="5" t="s">
        <v>194</v>
      </c>
      <c r="AD29" s="5" t="s">
        <v>175</v>
      </c>
      <c r="AE29" s="5" t="s">
        <v>195</v>
      </c>
    </row>
    <row r="30" spans="1:31" ht="25.5" x14ac:dyDescent="0.25">
      <c r="A30" s="5" t="s">
        <v>173</v>
      </c>
      <c r="B30" s="5" t="s">
        <v>174</v>
      </c>
      <c r="C30" s="5" t="s">
        <v>175</v>
      </c>
      <c r="D30" s="5" t="s">
        <v>385</v>
      </c>
      <c r="E30" s="5" t="s">
        <v>177</v>
      </c>
      <c r="F30" s="5" t="s">
        <v>386</v>
      </c>
      <c r="G30" s="5" t="s">
        <v>387</v>
      </c>
      <c r="H30" s="5" t="s">
        <v>388</v>
      </c>
      <c r="I30" s="5" t="s">
        <v>181</v>
      </c>
      <c r="J30" s="5" t="s">
        <v>83</v>
      </c>
      <c r="K30" s="5" t="s">
        <v>389</v>
      </c>
      <c r="L30" s="5" t="s">
        <v>390</v>
      </c>
      <c r="M30" s="5" t="s">
        <v>181</v>
      </c>
      <c r="N30" s="5" t="s">
        <v>108</v>
      </c>
      <c r="O30" s="5" t="s">
        <v>391</v>
      </c>
      <c r="P30" s="5" t="s">
        <v>7</v>
      </c>
      <c r="Q30" s="5" t="s">
        <v>185</v>
      </c>
      <c r="R30" s="5" t="s">
        <v>186</v>
      </c>
      <c r="S30" s="5" t="s">
        <v>185</v>
      </c>
      <c r="T30" s="5" t="s">
        <v>187</v>
      </c>
      <c r="U30" s="5" t="s">
        <v>169</v>
      </c>
      <c r="V30" s="5" t="s">
        <v>188</v>
      </c>
      <c r="W30" s="5" t="s">
        <v>189</v>
      </c>
      <c r="X30" s="5" t="s">
        <v>392</v>
      </c>
      <c r="Y30" s="5" t="s">
        <v>393</v>
      </c>
      <c r="Z30" s="5" t="s">
        <v>394</v>
      </c>
      <c r="AA30" s="5" t="s">
        <v>189</v>
      </c>
      <c r="AB30" s="5" t="s">
        <v>193</v>
      </c>
      <c r="AC30" s="5" t="s">
        <v>194</v>
      </c>
      <c r="AD30" s="5" t="s">
        <v>175</v>
      </c>
      <c r="AE30" s="5" t="s">
        <v>195</v>
      </c>
    </row>
    <row r="31" spans="1:31" ht="38.25" x14ac:dyDescent="0.25">
      <c r="A31" s="5" t="s">
        <v>173</v>
      </c>
      <c r="B31" s="5" t="s">
        <v>174</v>
      </c>
      <c r="C31" s="5" t="s">
        <v>175</v>
      </c>
      <c r="D31" s="5" t="s">
        <v>395</v>
      </c>
      <c r="E31" s="5" t="s">
        <v>177</v>
      </c>
      <c r="F31" s="5" t="s">
        <v>396</v>
      </c>
      <c r="G31" s="5" t="s">
        <v>397</v>
      </c>
      <c r="H31" s="5" t="s">
        <v>398</v>
      </c>
      <c r="I31" s="5" t="s">
        <v>181</v>
      </c>
      <c r="J31" s="5" t="s">
        <v>83</v>
      </c>
      <c r="K31" s="5" t="s">
        <v>399</v>
      </c>
      <c r="L31" s="5" t="s">
        <v>211</v>
      </c>
      <c r="M31" s="5" t="s">
        <v>181</v>
      </c>
      <c r="N31" s="5" t="s">
        <v>108</v>
      </c>
      <c r="O31" s="5" t="s">
        <v>400</v>
      </c>
      <c r="P31" s="5" t="s">
        <v>7</v>
      </c>
      <c r="Q31" s="5" t="s">
        <v>185</v>
      </c>
      <c r="R31" s="5" t="s">
        <v>186</v>
      </c>
      <c r="S31" s="5" t="s">
        <v>185</v>
      </c>
      <c r="T31" s="5" t="s">
        <v>187</v>
      </c>
      <c r="U31" s="5" t="s">
        <v>169</v>
      </c>
      <c r="V31" s="5" t="s">
        <v>188</v>
      </c>
      <c r="W31" s="5" t="s">
        <v>189</v>
      </c>
      <c r="X31" s="5" t="s">
        <v>392</v>
      </c>
      <c r="Y31" s="5" t="s">
        <v>393</v>
      </c>
      <c r="Z31" s="5" t="s">
        <v>205</v>
      </c>
      <c r="AA31" s="5" t="s">
        <v>189</v>
      </c>
      <c r="AB31" s="5" t="s">
        <v>193</v>
      </c>
      <c r="AC31" s="5" t="s">
        <v>194</v>
      </c>
      <c r="AD31" s="5" t="s">
        <v>175</v>
      </c>
      <c r="AE31" s="5" t="s">
        <v>195</v>
      </c>
    </row>
    <row r="32" spans="1:31" ht="25.5" x14ac:dyDescent="0.25">
      <c r="A32" s="5" t="s">
        <v>173</v>
      </c>
      <c r="B32" s="5" t="s">
        <v>174</v>
      </c>
      <c r="C32" s="5" t="s">
        <v>175</v>
      </c>
      <c r="D32" s="5" t="s">
        <v>401</v>
      </c>
      <c r="E32" s="5" t="s">
        <v>320</v>
      </c>
      <c r="F32" s="5" t="s">
        <v>402</v>
      </c>
      <c r="G32" s="5" t="s">
        <v>403</v>
      </c>
      <c r="H32" s="5" t="s">
        <v>404</v>
      </c>
      <c r="I32" s="5" t="s">
        <v>181</v>
      </c>
      <c r="J32" s="5" t="s">
        <v>83</v>
      </c>
      <c r="K32" s="5" t="s">
        <v>405</v>
      </c>
      <c r="L32" s="5" t="s">
        <v>406</v>
      </c>
      <c r="M32" s="5" t="s">
        <v>181</v>
      </c>
      <c r="N32" s="5" t="s">
        <v>108</v>
      </c>
      <c r="O32" s="5" t="s">
        <v>184</v>
      </c>
      <c r="P32" s="5" t="s">
        <v>7</v>
      </c>
      <c r="Q32" s="5" t="s">
        <v>185</v>
      </c>
      <c r="R32" s="5" t="s">
        <v>186</v>
      </c>
      <c r="S32" s="5" t="s">
        <v>185</v>
      </c>
      <c r="T32" s="5" t="s">
        <v>187</v>
      </c>
      <c r="U32" s="5" t="s">
        <v>169</v>
      </c>
      <c r="V32" s="5" t="s">
        <v>188</v>
      </c>
      <c r="W32" s="5" t="s">
        <v>189</v>
      </c>
      <c r="X32" s="5" t="s">
        <v>407</v>
      </c>
      <c r="Y32" s="5" t="s">
        <v>408</v>
      </c>
      <c r="Z32" s="5" t="s">
        <v>409</v>
      </c>
      <c r="AA32" s="5" t="s">
        <v>189</v>
      </c>
      <c r="AB32" s="5" t="s">
        <v>193</v>
      </c>
      <c r="AC32" s="5" t="s">
        <v>194</v>
      </c>
      <c r="AD32" s="5" t="s">
        <v>175</v>
      </c>
      <c r="AE32" s="5" t="s">
        <v>195</v>
      </c>
    </row>
    <row r="33" spans="1:31" ht="25.5" x14ac:dyDescent="0.25">
      <c r="A33" s="5" t="s">
        <v>173</v>
      </c>
      <c r="B33" s="5" t="s">
        <v>174</v>
      </c>
      <c r="C33" s="5" t="s">
        <v>175</v>
      </c>
      <c r="D33" s="5" t="s">
        <v>410</v>
      </c>
      <c r="E33" s="5" t="s">
        <v>320</v>
      </c>
      <c r="F33" s="5" t="s">
        <v>402</v>
      </c>
      <c r="G33" s="5" t="s">
        <v>403</v>
      </c>
      <c r="H33" s="5" t="s">
        <v>404</v>
      </c>
      <c r="I33" s="5" t="s">
        <v>181</v>
      </c>
      <c r="J33" s="5" t="s">
        <v>83</v>
      </c>
      <c r="K33" s="5" t="s">
        <v>405</v>
      </c>
      <c r="L33" s="5" t="s">
        <v>411</v>
      </c>
      <c r="M33" s="5" t="s">
        <v>181</v>
      </c>
      <c r="N33" s="5" t="s">
        <v>108</v>
      </c>
      <c r="O33" s="5" t="s">
        <v>184</v>
      </c>
      <c r="P33" s="5" t="s">
        <v>7</v>
      </c>
      <c r="Q33" s="5" t="s">
        <v>185</v>
      </c>
      <c r="R33" s="5" t="s">
        <v>186</v>
      </c>
      <c r="S33" s="5" t="s">
        <v>185</v>
      </c>
      <c r="T33" s="5" t="s">
        <v>187</v>
      </c>
      <c r="U33" s="5" t="s">
        <v>169</v>
      </c>
      <c r="V33" s="5" t="s">
        <v>188</v>
      </c>
      <c r="W33" s="5" t="s">
        <v>189</v>
      </c>
      <c r="X33" s="5" t="s">
        <v>407</v>
      </c>
      <c r="Y33" s="5" t="s">
        <v>408</v>
      </c>
      <c r="Z33" s="5" t="s">
        <v>409</v>
      </c>
      <c r="AA33" s="5" t="s">
        <v>189</v>
      </c>
      <c r="AB33" s="5" t="s">
        <v>193</v>
      </c>
      <c r="AC33" s="5" t="s">
        <v>194</v>
      </c>
      <c r="AD33" s="5" t="s">
        <v>175</v>
      </c>
      <c r="AE33" s="5" t="s">
        <v>195</v>
      </c>
    </row>
    <row r="34" spans="1:31" ht="25.5" x14ac:dyDescent="0.25">
      <c r="A34" s="5" t="s">
        <v>173</v>
      </c>
      <c r="B34" s="5" t="s">
        <v>174</v>
      </c>
      <c r="C34" s="5" t="s">
        <v>175</v>
      </c>
      <c r="D34" s="5" t="s">
        <v>412</v>
      </c>
      <c r="E34" s="5" t="s">
        <v>177</v>
      </c>
      <c r="F34" s="5" t="s">
        <v>413</v>
      </c>
      <c r="G34" s="5" t="s">
        <v>229</v>
      </c>
      <c r="H34" s="5" t="s">
        <v>266</v>
      </c>
      <c r="I34" s="5" t="s">
        <v>181</v>
      </c>
      <c r="J34" s="5" t="s">
        <v>83</v>
      </c>
      <c r="K34" s="5" t="s">
        <v>414</v>
      </c>
      <c r="L34" s="5" t="s">
        <v>415</v>
      </c>
      <c r="M34" s="5" t="s">
        <v>181</v>
      </c>
      <c r="N34" s="5" t="s">
        <v>108</v>
      </c>
      <c r="O34" s="5" t="s">
        <v>416</v>
      </c>
      <c r="P34" s="5" t="s">
        <v>7</v>
      </c>
      <c r="Q34" s="5" t="s">
        <v>185</v>
      </c>
      <c r="R34" s="5" t="s">
        <v>186</v>
      </c>
      <c r="S34" s="5" t="s">
        <v>185</v>
      </c>
      <c r="T34" s="5" t="s">
        <v>187</v>
      </c>
      <c r="U34" s="5" t="s">
        <v>169</v>
      </c>
      <c r="V34" s="5" t="s">
        <v>188</v>
      </c>
      <c r="W34" s="5" t="s">
        <v>189</v>
      </c>
      <c r="X34" s="5" t="s">
        <v>417</v>
      </c>
      <c r="Y34" s="5" t="s">
        <v>418</v>
      </c>
      <c r="Z34" s="5" t="s">
        <v>419</v>
      </c>
      <c r="AA34" s="5" t="s">
        <v>189</v>
      </c>
      <c r="AB34" s="5" t="s">
        <v>193</v>
      </c>
      <c r="AC34" s="5" t="s">
        <v>194</v>
      </c>
      <c r="AD34" s="5" t="s">
        <v>175</v>
      </c>
      <c r="AE34" s="5" t="s">
        <v>195</v>
      </c>
    </row>
    <row r="35" spans="1:31" ht="25.5" x14ac:dyDescent="0.25">
      <c r="A35" s="5" t="s">
        <v>173</v>
      </c>
      <c r="B35" s="5" t="s">
        <v>174</v>
      </c>
      <c r="C35" s="5" t="s">
        <v>175</v>
      </c>
      <c r="D35" s="5" t="s">
        <v>420</v>
      </c>
      <c r="E35" s="5" t="s">
        <v>247</v>
      </c>
      <c r="F35" s="5" t="s">
        <v>421</v>
      </c>
      <c r="G35" s="5" t="s">
        <v>349</v>
      </c>
      <c r="H35" s="5" t="s">
        <v>422</v>
      </c>
      <c r="I35" s="5" t="s">
        <v>181</v>
      </c>
      <c r="J35" s="5" t="s">
        <v>83</v>
      </c>
      <c r="K35" s="5" t="s">
        <v>423</v>
      </c>
      <c r="L35" s="5" t="s">
        <v>424</v>
      </c>
      <c r="M35" s="5" t="s">
        <v>181</v>
      </c>
      <c r="N35" s="5" t="s">
        <v>108</v>
      </c>
      <c r="O35" s="5" t="s">
        <v>425</v>
      </c>
      <c r="P35" s="5" t="s">
        <v>7</v>
      </c>
      <c r="Q35" s="5" t="s">
        <v>185</v>
      </c>
      <c r="R35" s="5" t="s">
        <v>186</v>
      </c>
      <c r="S35" s="5" t="s">
        <v>185</v>
      </c>
      <c r="T35" s="5" t="s">
        <v>187</v>
      </c>
      <c r="U35" s="5" t="s">
        <v>169</v>
      </c>
      <c r="V35" s="5" t="s">
        <v>188</v>
      </c>
      <c r="W35" s="5" t="s">
        <v>189</v>
      </c>
      <c r="X35" s="5" t="s">
        <v>426</v>
      </c>
      <c r="Y35" s="5" t="s">
        <v>427</v>
      </c>
      <c r="Z35" s="5" t="s">
        <v>428</v>
      </c>
      <c r="AA35" s="5" t="s">
        <v>189</v>
      </c>
      <c r="AB35" s="5" t="s">
        <v>193</v>
      </c>
      <c r="AC35" s="5" t="s">
        <v>194</v>
      </c>
      <c r="AD35" s="5" t="s">
        <v>175</v>
      </c>
      <c r="AE35" s="5" t="s">
        <v>195</v>
      </c>
    </row>
    <row r="36" spans="1:31" ht="25.5" x14ac:dyDescent="0.25">
      <c r="A36" s="5" t="s">
        <v>173</v>
      </c>
      <c r="B36" s="5" t="s">
        <v>174</v>
      </c>
      <c r="C36" s="5" t="s">
        <v>175</v>
      </c>
      <c r="D36" s="5" t="s">
        <v>429</v>
      </c>
      <c r="E36" s="5" t="s">
        <v>320</v>
      </c>
      <c r="F36" s="5" t="s">
        <v>430</v>
      </c>
      <c r="G36" s="5" t="s">
        <v>431</v>
      </c>
      <c r="H36" s="5" t="s">
        <v>432</v>
      </c>
      <c r="I36" s="5" t="s">
        <v>181</v>
      </c>
      <c r="J36" s="5" t="s">
        <v>83</v>
      </c>
      <c r="K36" s="5" t="s">
        <v>433</v>
      </c>
      <c r="L36" s="5" t="s">
        <v>434</v>
      </c>
      <c r="M36" s="5" t="s">
        <v>181</v>
      </c>
      <c r="N36" s="5" t="s">
        <v>108</v>
      </c>
      <c r="O36" s="5" t="s">
        <v>184</v>
      </c>
      <c r="P36" s="5" t="s">
        <v>7</v>
      </c>
      <c r="Q36" s="5" t="s">
        <v>185</v>
      </c>
      <c r="R36" s="5" t="s">
        <v>186</v>
      </c>
      <c r="S36" s="5" t="s">
        <v>185</v>
      </c>
      <c r="T36" s="5" t="s">
        <v>187</v>
      </c>
      <c r="U36" s="5" t="s">
        <v>169</v>
      </c>
      <c r="V36" s="5" t="s">
        <v>188</v>
      </c>
      <c r="W36" s="5" t="s">
        <v>189</v>
      </c>
      <c r="X36" s="5" t="s">
        <v>435</v>
      </c>
      <c r="Y36" s="5" t="s">
        <v>436</v>
      </c>
      <c r="Z36" s="5" t="s">
        <v>437</v>
      </c>
      <c r="AA36" s="5" t="s">
        <v>189</v>
      </c>
      <c r="AB36" s="5" t="s">
        <v>193</v>
      </c>
      <c r="AC36" s="5" t="s">
        <v>194</v>
      </c>
      <c r="AD36" s="5" t="s">
        <v>175</v>
      </c>
      <c r="AE36" s="5" t="s">
        <v>195</v>
      </c>
    </row>
    <row r="37" spans="1:31" ht="25.5" x14ac:dyDescent="0.25">
      <c r="A37" s="5" t="s">
        <v>173</v>
      </c>
      <c r="B37" s="5" t="s">
        <v>174</v>
      </c>
      <c r="C37" s="5" t="s">
        <v>175</v>
      </c>
      <c r="D37" s="5" t="s">
        <v>438</v>
      </c>
      <c r="E37" s="5" t="s">
        <v>177</v>
      </c>
      <c r="F37" s="5" t="s">
        <v>439</v>
      </c>
      <c r="G37" s="5" t="s">
        <v>229</v>
      </c>
      <c r="H37" s="5" t="s">
        <v>440</v>
      </c>
      <c r="I37" s="5" t="s">
        <v>181</v>
      </c>
      <c r="J37" s="5" t="s">
        <v>83</v>
      </c>
      <c r="K37" s="5" t="s">
        <v>441</v>
      </c>
      <c r="L37" s="5" t="s">
        <v>442</v>
      </c>
      <c r="M37" s="5" t="s">
        <v>181</v>
      </c>
      <c r="N37" s="5" t="s">
        <v>108</v>
      </c>
      <c r="O37" s="5" t="s">
        <v>443</v>
      </c>
      <c r="P37" s="5" t="s">
        <v>7</v>
      </c>
      <c r="Q37" s="5" t="s">
        <v>185</v>
      </c>
      <c r="R37" s="5" t="s">
        <v>186</v>
      </c>
      <c r="S37" s="5" t="s">
        <v>185</v>
      </c>
      <c r="T37" s="5" t="s">
        <v>187</v>
      </c>
      <c r="U37" s="5" t="s">
        <v>169</v>
      </c>
      <c r="V37" s="5" t="s">
        <v>188</v>
      </c>
      <c r="W37" s="5" t="s">
        <v>189</v>
      </c>
      <c r="X37" s="5" t="s">
        <v>444</v>
      </c>
      <c r="Y37" s="5" t="s">
        <v>445</v>
      </c>
      <c r="Z37" s="5" t="s">
        <v>205</v>
      </c>
      <c r="AA37" s="5" t="s">
        <v>189</v>
      </c>
      <c r="AB37" s="5" t="s">
        <v>193</v>
      </c>
      <c r="AC37" s="5" t="s">
        <v>194</v>
      </c>
      <c r="AD37" s="5" t="s">
        <v>175</v>
      </c>
      <c r="AE37" s="5" t="s">
        <v>195</v>
      </c>
    </row>
    <row r="38" spans="1:31" ht="51" x14ac:dyDescent="0.25">
      <c r="A38" s="5" t="s">
        <v>173</v>
      </c>
      <c r="B38" s="5" t="s">
        <v>174</v>
      </c>
      <c r="C38" s="5" t="s">
        <v>175</v>
      </c>
      <c r="D38" s="5" t="s">
        <v>446</v>
      </c>
      <c r="E38" s="5" t="s">
        <v>236</v>
      </c>
      <c r="F38" s="5" t="s">
        <v>447</v>
      </c>
      <c r="G38" s="5" t="s">
        <v>448</v>
      </c>
      <c r="H38" s="5" t="s">
        <v>449</v>
      </c>
      <c r="I38" s="5" t="s">
        <v>181</v>
      </c>
      <c r="J38" s="5" t="s">
        <v>83</v>
      </c>
      <c r="K38" s="5" t="s">
        <v>450</v>
      </c>
      <c r="L38" s="5" t="s">
        <v>195</v>
      </c>
      <c r="M38" s="5" t="s">
        <v>181</v>
      </c>
      <c r="N38" s="5" t="s">
        <v>108</v>
      </c>
      <c r="O38" s="5" t="s">
        <v>451</v>
      </c>
      <c r="P38" s="5" t="s">
        <v>7</v>
      </c>
      <c r="Q38" s="5" t="s">
        <v>185</v>
      </c>
      <c r="R38" s="5" t="s">
        <v>186</v>
      </c>
      <c r="S38" s="5" t="s">
        <v>185</v>
      </c>
      <c r="T38" s="5" t="s">
        <v>187</v>
      </c>
      <c r="U38" s="5" t="s">
        <v>169</v>
      </c>
      <c r="V38" s="5" t="s">
        <v>188</v>
      </c>
      <c r="W38" s="5" t="s">
        <v>189</v>
      </c>
      <c r="X38" s="5" t="s">
        <v>452</v>
      </c>
      <c r="Y38" s="5" t="s">
        <v>453</v>
      </c>
      <c r="Z38" s="5" t="s">
        <v>245</v>
      </c>
      <c r="AA38" s="5" t="s">
        <v>189</v>
      </c>
      <c r="AB38" s="5" t="s">
        <v>193</v>
      </c>
      <c r="AC38" s="5" t="s">
        <v>194</v>
      </c>
      <c r="AD38" s="5" t="s">
        <v>175</v>
      </c>
      <c r="AE38" s="5" t="s">
        <v>282</v>
      </c>
    </row>
    <row r="39" spans="1:31" ht="25.5" x14ac:dyDescent="0.25">
      <c r="A39" s="5" t="s">
        <v>173</v>
      </c>
      <c r="B39" s="5" t="s">
        <v>174</v>
      </c>
      <c r="C39" s="5" t="s">
        <v>175</v>
      </c>
      <c r="D39" s="5" t="s">
        <v>454</v>
      </c>
      <c r="E39" s="5" t="s">
        <v>177</v>
      </c>
      <c r="F39" s="5" t="s">
        <v>455</v>
      </c>
      <c r="G39" s="5" t="s">
        <v>456</v>
      </c>
      <c r="H39" s="5" t="s">
        <v>457</v>
      </c>
      <c r="I39" s="5" t="s">
        <v>181</v>
      </c>
      <c r="J39" s="5" t="s">
        <v>83</v>
      </c>
      <c r="K39" s="5" t="s">
        <v>458</v>
      </c>
      <c r="L39" s="5" t="s">
        <v>459</v>
      </c>
      <c r="M39" s="5" t="s">
        <v>181</v>
      </c>
      <c r="N39" s="5" t="s">
        <v>108</v>
      </c>
      <c r="O39" s="5" t="s">
        <v>460</v>
      </c>
      <c r="P39" s="5" t="s">
        <v>7</v>
      </c>
      <c r="Q39" s="5" t="s">
        <v>185</v>
      </c>
      <c r="R39" s="5" t="s">
        <v>186</v>
      </c>
      <c r="S39" s="5" t="s">
        <v>185</v>
      </c>
      <c r="T39" s="5" t="s">
        <v>187</v>
      </c>
      <c r="U39" s="5" t="s">
        <v>169</v>
      </c>
      <c r="V39" s="5" t="s">
        <v>188</v>
      </c>
      <c r="W39" s="5" t="s">
        <v>189</v>
      </c>
      <c r="X39" s="5" t="s">
        <v>382</v>
      </c>
      <c r="Y39" s="5" t="s">
        <v>383</v>
      </c>
      <c r="Z39" s="5" t="s">
        <v>461</v>
      </c>
      <c r="AA39" s="5" t="s">
        <v>189</v>
      </c>
      <c r="AB39" s="5" t="s">
        <v>193</v>
      </c>
      <c r="AC39" s="5" t="s">
        <v>194</v>
      </c>
      <c r="AD39" s="5" t="s">
        <v>175</v>
      </c>
      <c r="AE39" s="5" t="s">
        <v>195</v>
      </c>
    </row>
    <row r="40" spans="1:31" ht="25.5" x14ac:dyDescent="0.25">
      <c r="A40" s="5" t="s">
        <v>173</v>
      </c>
      <c r="B40" s="5" t="s">
        <v>174</v>
      </c>
      <c r="C40" s="5" t="s">
        <v>175</v>
      </c>
      <c r="D40" s="5" t="s">
        <v>462</v>
      </c>
      <c r="E40" s="5" t="s">
        <v>177</v>
      </c>
      <c r="F40" s="5" t="s">
        <v>463</v>
      </c>
      <c r="G40" s="5" t="s">
        <v>356</v>
      </c>
      <c r="H40" s="5" t="s">
        <v>464</v>
      </c>
      <c r="I40" s="5" t="s">
        <v>181</v>
      </c>
      <c r="J40" s="5" t="s">
        <v>83</v>
      </c>
      <c r="K40" s="5" t="s">
        <v>465</v>
      </c>
      <c r="L40" s="5" t="s">
        <v>466</v>
      </c>
      <c r="M40" s="5" t="s">
        <v>181</v>
      </c>
      <c r="N40" s="5" t="s">
        <v>108</v>
      </c>
      <c r="O40" s="5" t="s">
        <v>467</v>
      </c>
      <c r="P40" s="5" t="s">
        <v>7</v>
      </c>
      <c r="Q40" s="5" t="s">
        <v>185</v>
      </c>
      <c r="R40" s="5" t="s">
        <v>186</v>
      </c>
      <c r="S40" s="5" t="s">
        <v>185</v>
      </c>
      <c r="T40" s="5" t="s">
        <v>187</v>
      </c>
      <c r="U40" s="5" t="s">
        <v>169</v>
      </c>
      <c r="V40" s="5" t="s">
        <v>188</v>
      </c>
      <c r="W40" s="5" t="s">
        <v>189</v>
      </c>
      <c r="X40" s="5" t="s">
        <v>468</v>
      </c>
      <c r="Y40" s="5" t="s">
        <v>469</v>
      </c>
      <c r="Z40" s="5" t="s">
        <v>205</v>
      </c>
      <c r="AA40" s="5" t="s">
        <v>189</v>
      </c>
      <c r="AB40" s="5" t="s">
        <v>193</v>
      </c>
      <c r="AC40" s="5" t="s">
        <v>194</v>
      </c>
      <c r="AD40" s="5" t="s">
        <v>175</v>
      </c>
      <c r="AE40" s="5" t="s">
        <v>195</v>
      </c>
    </row>
    <row r="41" spans="1:31" ht="25.5" x14ac:dyDescent="0.25">
      <c r="A41" s="5" t="s">
        <v>173</v>
      </c>
      <c r="B41" s="5" t="s">
        <v>174</v>
      </c>
      <c r="C41" s="5" t="s">
        <v>175</v>
      </c>
      <c r="D41" s="5" t="s">
        <v>470</v>
      </c>
      <c r="E41" s="5" t="s">
        <v>471</v>
      </c>
      <c r="F41" s="5" t="s">
        <v>472</v>
      </c>
      <c r="G41" s="5" t="s">
        <v>332</v>
      </c>
      <c r="H41" s="5" t="s">
        <v>473</v>
      </c>
      <c r="I41" s="5" t="s">
        <v>181</v>
      </c>
      <c r="J41" s="5" t="s">
        <v>83</v>
      </c>
      <c r="K41" s="5" t="s">
        <v>474</v>
      </c>
      <c r="L41" s="5" t="s">
        <v>475</v>
      </c>
      <c r="M41" s="5" t="s">
        <v>181</v>
      </c>
      <c r="N41" s="5" t="s">
        <v>108</v>
      </c>
      <c r="O41" s="5" t="s">
        <v>476</v>
      </c>
      <c r="P41" s="5" t="s">
        <v>7</v>
      </c>
      <c r="Q41" s="5" t="s">
        <v>185</v>
      </c>
      <c r="R41" s="5" t="s">
        <v>186</v>
      </c>
      <c r="S41" s="5" t="s">
        <v>185</v>
      </c>
      <c r="T41" s="5" t="s">
        <v>187</v>
      </c>
      <c r="U41" s="5" t="s">
        <v>169</v>
      </c>
      <c r="V41" s="5" t="s">
        <v>188</v>
      </c>
      <c r="W41" s="5" t="s">
        <v>189</v>
      </c>
      <c r="X41" s="5" t="s">
        <v>477</v>
      </c>
      <c r="Y41" s="5" t="s">
        <v>417</v>
      </c>
      <c r="Z41" s="5" t="s">
        <v>478</v>
      </c>
      <c r="AA41" s="5" t="s">
        <v>189</v>
      </c>
      <c r="AB41" s="5" t="s">
        <v>193</v>
      </c>
      <c r="AC41" s="5" t="s">
        <v>194</v>
      </c>
      <c r="AD41" s="5" t="s">
        <v>175</v>
      </c>
      <c r="AE41" s="5" t="s">
        <v>195</v>
      </c>
    </row>
    <row r="42" spans="1:31" ht="25.5" x14ac:dyDescent="0.25">
      <c r="A42" s="5" t="s">
        <v>173</v>
      </c>
      <c r="B42" s="5" t="s">
        <v>174</v>
      </c>
      <c r="C42" s="5" t="s">
        <v>175</v>
      </c>
      <c r="D42" s="5" t="s">
        <v>479</v>
      </c>
      <c r="E42" s="5" t="s">
        <v>177</v>
      </c>
      <c r="F42" s="5" t="s">
        <v>480</v>
      </c>
      <c r="G42" s="5" t="s">
        <v>481</v>
      </c>
      <c r="H42" s="5" t="s">
        <v>482</v>
      </c>
      <c r="I42" s="5" t="s">
        <v>181</v>
      </c>
      <c r="J42" s="5" t="s">
        <v>83</v>
      </c>
      <c r="K42" s="5" t="s">
        <v>483</v>
      </c>
      <c r="L42" s="5" t="s">
        <v>183</v>
      </c>
      <c r="M42" s="5" t="s">
        <v>181</v>
      </c>
      <c r="N42" s="5" t="s">
        <v>108</v>
      </c>
      <c r="O42" s="5" t="s">
        <v>484</v>
      </c>
      <c r="P42" s="5" t="s">
        <v>7</v>
      </c>
      <c r="Q42" s="5" t="s">
        <v>185</v>
      </c>
      <c r="R42" s="5" t="s">
        <v>186</v>
      </c>
      <c r="S42" s="5" t="s">
        <v>185</v>
      </c>
      <c r="T42" s="5" t="s">
        <v>187</v>
      </c>
      <c r="U42" s="5" t="s">
        <v>169</v>
      </c>
      <c r="V42" s="5" t="s">
        <v>188</v>
      </c>
      <c r="W42" s="5" t="s">
        <v>189</v>
      </c>
      <c r="X42" s="5" t="s">
        <v>485</v>
      </c>
      <c r="Y42" s="5" t="s">
        <v>486</v>
      </c>
      <c r="Z42" s="5" t="s">
        <v>205</v>
      </c>
      <c r="AA42" s="5" t="s">
        <v>189</v>
      </c>
      <c r="AB42" s="5" t="s">
        <v>193</v>
      </c>
      <c r="AC42" s="5" t="s">
        <v>194</v>
      </c>
      <c r="AD42" s="5" t="s">
        <v>175</v>
      </c>
      <c r="AE42" s="5" t="s">
        <v>195</v>
      </c>
    </row>
    <row r="43" spans="1:31" ht="25.5" x14ac:dyDescent="0.25">
      <c r="A43" s="5" t="s">
        <v>173</v>
      </c>
      <c r="B43" s="5" t="s">
        <v>174</v>
      </c>
      <c r="C43" s="5" t="s">
        <v>175</v>
      </c>
      <c r="D43" s="5" t="s">
        <v>487</v>
      </c>
      <c r="E43" s="5" t="s">
        <v>177</v>
      </c>
      <c r="F43" s="5" t="s">
        <v>488</v>
      </c>
      <c r="G43" s="5" t="s">
        <v>349</v>
      </c>
      <c r="H43" s="5" t="s">
        <v>348</v>
      </c>
      <c r="I43" s="5" t="s">
        <v>181</v>
      </c>
      <c r="J43" s="5" t="s">
        <v>83</v>
      </c>
      <c r="K43" s="5" t="s">
        <v>489</v>
      </c>
      <c r="L43" s="5" t="s">
        <v>490</v>
      </c>
      <c r="M43" s="5" t="s">
        <v>181</v>
      </c>
      <c r="N43" s="5" t="s">
        <v>108</v>
      </c>
      <c r="O43" s="5" t="s">
        <v>491</v>
      </c>
      <c r="P43" s="5" t="s">
        <v>7</v>
      </c>
      <c r="Q43" s="5" t="s">
        <v>185</v>
      </c>
      <c r="R43" s="5" t="s">
        <v>186</v>
      </c>
      <c r="S43" s="5" t="s">
        <v>185</v>
      </c>
      <c r="T43" s="5" t="s">
        <v>187</v>
      </c>
      <c r="U43" s="5" t="s">
        <v>169</v>
      </c>
      <c r="V43" s="5" t="s">
        <v>188</v>
      </c>
      <c r="W43" s="5" t="s">
        <v>189</v>
      </c>
      <c r="X43" s="5" t="s">
        <v>492</v>
      </c>
      <c r="Y43" s="5" t="s">
        <v>493</v>
      </c>
      <c r="Z43" s="5" t="s">
        <v>205</v>
      </c>
      <c r="AA43" s="5" t="s">
        <v>189</v>
      </c>
      <c r="AB43" s="5" t="s">
        <v>193</v>
      </c>
      <c r="AC43" s="5" t="s">
        <v>194</v>
      </c>
      <c r="AD43" s="5" t="s">
        <v>175</v>
      </c>
      <c r="AE43" s="5" t="s">
        <v>195</v>
      </c>
    </row>
    <row r="44" spans="1:31" ht="51" x14ac:dyDescent="0.25">
      <c r="A44" s="5" t="s">
        <v>173</v>
      </c>
      <c r="B44" s="5" t="s">
        <v>174</v>
      </c>
      <c r="C44" s="5" t="s">
        <v>175</v>
      </c>
      <c r="D44" s="5" t="s">
        <v>494</v>
      </c>
      <c r="E44" s="5" t="s">
        <v>236</v>
      </c>
      <c r="F44" s="5" t="s">
        <v>447</v>
      </c>
      <c r="G44" s="5" t="s">
        <v>448</v>
      </c>
      <c r="H44" s="5" t="s">
        <v>449</v>
      </c>
      <c r="I44" s="5" t="s">
        <v>181</v>
      </c>
      <c r="J44" s="5" t="s">
        <v>83</v>
      </c>
      <c r="K44" s="5" t="s">
        <v>495</v>
      </c>
      <c r="L44" s="5" t="s">
        <v>195</v>
      </c>
      <c r="M44" s="5" t="s">
        <v>181</v>
      </c>
      <c r="N44" s="5" t="s">
        <v>108</v>
      </c>
      <c r="O44" s="5" t="s">
        <v>451</v>
      </c>
      <c r="P44" s="5" t="s">
        <v>7</v>
      </c>
      <c r="Q44" s="5" t="s">
        <v>185</v>
      </c>
      <c r="R44" s="5" t="s">
        <v>186</v>
      </c>
      <c r="S44" s="5" t="s">
        <v>185</v>
      </c>
      <c r="T44" s="5" t="s">
        <v>187</v>
      </c>
      <c r="U44" s="5" t="s">
        <v>169</v>
      </c>
      <c r="V44" s="5" t="s">
        <v>188</v>
      </c>
      <c r="W44" s="5" t="s">
        <v>189</v>
      </c>
      <c r="X44" s="5" t="s">
        <v>452</v>
      </c>
      <c r="Y44" s="5" t="s">
        <v>453</v>
      </c>
      <c r="Z44" s="5" t="s">
        <v>496</v>
      </c>
      <c r="AA44" s="5" t="s">
        <v>189</v>
      </c>
      <c r="AB44" s="5" t="s">
        <v>193</v>
      </c>
      <c r="AC44" s="5" t="s">
        <v>194</v>
      </c>
      <c r="AD44" s="5" t="s">
        <v>175</v>
      </c>
      <c r="AE44" s="5" t="s">
        <v>282</v>
      </c>
    </row>
    <row r="45" spans="1:31" ht="25.5" x14ac:dyDescent="0.25">
      <c r="A45" s="5" t="s">
        <v>173</v>
      </c>
      <c r="B45" s="5" t="s">
        <v>174</v>
      </c>
      <c r="C45" s="5" t="s">
        <v>175</v>
      </c>
      <c r="D45" s="5" t="s">
        <v>497</v>
      </c>
      <c r="E45" s="5" t="s">
        <v>320</v>
      </c>
      <c r="F45" s="5" t="s">
        <v>498</v>
      </c>
      <c r="G45" s="5" t="s">
        <v>323</v>
      </c>
      <c r="H45" s="5" t="s">
        <v>398</v>
      </c>
      <c r="I45" s="5" t="s">
        <v>181</v>
      </c>
      <c r="J45" s="5" t="s">
        <v>83</v>
      </c>
      <c r="K45" s="5" t="s">
        <v>499</v>
      </c>
      <c r="L45" s="5" t="s">
        <v>500</v>
      </c>
      <c r="M45" s="5" t="s">
        <v>181</v>
      </c>
      <c r="N45" s="5" t="s">
        <v>108</v>
      </c>
      <c r="O45" s="5" t="s">
        <v>184</v>
      </c>
      <c r="P45" s="5" t="s">
        <v>7</v>
      </c>
      <c r="Q45" s="5" t="s">
        <v>185</v>
      </c>
      <c r="R45" s="5" t="s">
        <v>186</v>
      </c>
      <c r="S45" s="5" t="s">
        <v>185</v>
      </c>
      <c r="T45" s="5" t="s">
        <v>187</v>
      </c>
      <c r="U45" s="5" t="s">
        <v>169</v>
      </c>
      <c r="V45" s="5" t="s">
        <v>188</v>
      </c>
      <c r="W45" s="5" t="s">
        <v>189</v>
      </c>
      <c r="X45" s="5" t="s">
        <v>501</v>
      </c>
      <c r="Y45" s="5" t="s">
        <v>502</v>
      </c>
      <c r="Z45" s="5" t="s">
        <v>503</v>
      </c>
      <c r="AA45" s="5" t="s">
        <v>189</v>
      </c>
      <c r="AB45" s="5" t="s">
        <v>193</v>
      </c>
      <c r="AC45" s="5" t="s">
        <v>194</v>
      </c>
      <c r="AD45" s="5" t="s">
        <v>175</v>
      </c>
      <c r="AE45" s="5" t="s">
        <v>195</v>
      </c>
    </row>
    <row r="46" spans="1:31" ht="51" x14ac:dyDescent="0.25">
      <c r="A46" s="5" t="s">
        <v>173</v>
      </c>
      <c r="B46" s="5" t="s">
        <v>174</v>
      </c>
      <c r="C46" s="5" t="s">
        <v>175</v>
      </c>
      <c r="D46" s="5" t="s">
        <v>504</v>
      </c>
      <c r="E46" s="5" t="s">
        <v>275</v>
      </c>
      <c r="F46" s="5" t="s">
        <v>181</v>
      </c>
      <c r="G46" s="5" t="s">
        <v>181</v>
      </c>
      <c r="H46" s="5" t="s">
        <v>181</v>
      </c>
      <c r="I46" s="5" t="s">
        <v>505</v>
      </c>
      <c r="J46" s="5" t="s">
        <v>83</v>
      </c>
      <c r="K46" s="5" t="s">
        <v>506</v>
      </c>
      <c r="L46" s="5" t="s">
        <v>195</v>
      </c>
      <c r="M46" s="5" t="s">
        <v>181</v>
      </c>
      <c r="N46" s="5" t="s">
        <v>108</v>
      </c>
      <c r="O46" s="5" t="s">
        <v>342</v>
      </c>
      <c r="P46" s="5" t="s">
        <v>7</v>
      </c>
      <c r="Q46" s="5" t="s">
        <v>185</v>
      </c>
      <c r="R46" s="5" t="s">
        <v>186</v>
      </c>
      <c r="S46" s="5" t="s">
        <v>185</v>
      </c>
      <c r="T46" s="5" t="s">
        <v>187</v>
      </c>
      <c r="U46" s="5" t="s">
        <v>169</v>
      </c>
      <c r="V46" s="5" t="s">
        <v>188</v>
      </c>
      <c r="W46" s="5" t="s">
        <v>189</v>
      </c>
      <c r="X46" s="5" t="s">
        <v>507</v>
      </c>
      <c r="Y46" s="5" t="s">
        <v>508</v>
      </c>
      <c r="Z46" s="5" t="s">
        <v>509</v>
      </c>
      <c r="AA46" s="5" t="s">
        <v>189</v>
      </c>
      <c r="AB46" s="5" t="s">
        <v>193</v>
      </c>
      <c r="AC46" s="5" t="s">
        <v>194</v>
      </c>
      <c r="AD46" s="5" t="s">
        <v>175</v>
      </c>
      <c r="AE46" s="5" t="s">
        <v>282</v>
      </c>
    </row>
    <row r="47" spans="1:31" ht="25.5" x14ac:dyDescent="0.25">
      <c r="A47" s="5" t="s">
        <v>173</v>
      </c>
      <c r="B47" s="5" t="s">
        <v>174</v>
      </c>
      <c r="C47" s="5" t="s">
        <v>175</v>
      </c>
      <c r="D47" s="5" t="s">
        <v>510</v>
      </c>
      <c r="E47" s="5" t="s">
        <v>320</v>
      </c>
      <c r="F47" s="5" t="s">
        <v>511</v>
      </c>
      <c r="G47" s="5" t="s">
        <v>266</v>
      </c>
      <c r="H47" s="5" t="s">
        <v>512</v>
      </c>
      <c r="I47" s="5" t="s">
        <v>181</v>
      </c>
      <c r="J47" s="5" t="s">
        <v>83</v>
      </c>
      <c r="K47" s="5" t="s">
        <v>513</v>
      </c>
      <c r="L47" s="5" t="s">
        <v>514</v>
      </c>
      <c r="M47" s="5" t="s">
        <v>181</v>
      </c>
      <c r="N47" s="5" t="s">
        <v>108</v>
      </c>
      <c r="O47" s="5" t="s">
        <v>184</v>
      </c>
      <c r="P47" s="5" t="s">
        <v>7</v>
      </c>
      <c r="Q47" s="5" t="s">
        <v>185</v>
      </c>
      <c r="R47" s="5" t="s">
        <v>186</v>
      </c>
      <c r="S47" s="5" t="s">
        <v>185</v>
      </c>
      <c r="T47" s="5" t="s">
        <v>187</v>
      </c>
      <c r="U47" s="5" t="s">
        <v>169</v>
      </c>
      <c r="V47" s="5" t="s">
        <v>188</v>
      </c>
      <c r="W47" s="5" t="s">
        <v>189</v>
      </c>
      <c r="X47" s="5" t="s">
        <v>515</v>
      </c>
      <c r="Y47" s="5" t="s">
        <v>516</v>
      </c>
      <c r="Z47" s="5" t="s">
        <v>517</v>
      </c>
      <c r="AA47" s="5" t="s">
        <v>189</v>
      </c>
      <c r="AB47" s="5" t="s">
        <v>193</v>
      </c>
      <c r="AC47" s="5" t="s">
        <v>194</v>
      </c>
      <c r="AD47" s="5" t="s">
        <v>175</v>
      </c>
      <c r="AE47" s="5" t="s">
        <v>195</v>
      </c>
    </row>
    <row r="48" spans="1:31" ht="25.5" x14ac:dyDescent="0.25">
      <c r="A48" s="5" t="s">
        <v>173</v>
      </c>
      <c r="B48" s="5" t="s">
        <v>174</v>
      </c>
      <c r="C48" s="5" t="s">
        <v>175</v>
      </c>
      <c r="D48" s="5" t="s">
        <v>518</v>
      </c>
      <c r="E48" s="5" t="s">
        <v>177</v>
      </c>
      <c r="F48" s="5" t="s">
        <v>519</v>
      </c>
      <c r="G48" s="5" t="s">
        <v>520</v>
      </c>
      <c r="H48" s="5" t="s">
        <v>228</v>
      </c>
      <c r="I48" s="5" t="s">
        <v>181</v>
      </c>
      <c r="J48" s="5" t="s">
        <v>83</v>
      </c>
      <c r="K48" s="5" t="s">
        <v>521</v>
      </c>
      <c r="L48" s="5" t="s">
        <v>334</v>
      </c>
      <c r="M48" s="5" t="s">
        <v>181</v>
      </c>
      <c r="N48" s="5" t="s">
        <v>108</v>
      </c>
      <c r="O48" s="5" t="s">
        <v>522</v>
      </c>
      <c r="P48" s="5" t="s">
        <v>7</v>
      </c>
      <c r="Q48" s="5" t="s">
        <v>185</v>
      </c>
      <c r="R48" s="5" t="s">
        <v>186</v>
      </c>
      <c r="S48" s="5" t="s">
        <v>185</v>
      </c>
      <c r="T48" s="5" t="s">
        <v>187</v>
      </c>
      <c r="U48" s="5" t="s">
        <v>169</v>
      </c>
      <c r="V48" s="5" t="s">
        <v>188</v>
      </c>
      <c r="W48" s="5" t="s">
        <v>189</v>
      </c>
      <c r="X48" s="5" t="s">
        <v>523</v>
      </c>
      <c r="Y48" s="5" t="s">
        <v>524</v>
      </c>
      <c r="Z48" s="5" t="s">
        <v>205</v>
      </c>
      <c r="AA48" s="5" t="s">
        <v>189</v>
      </c>
      <c r="AB48" s="5" t="s">
        <v>193</v>
      </c>
      <c r="AC48" s="5" t="s">
        <v>194</v>
      </c>
      <c r="AD48" s="5" t="s">
        <v>175</v>
      </c>
      <c r="AE48" s="5" t="s">
        <v>195</v>
      </c>
    </row>
    <row r="49" spans="1:31" ht="25.5" x14ac:dyDescent="0.25">
      <c r="A49" s="5" t="s">
        <v>173</v>
      </c>
      <c r="B49" s="5" t="s">
        <v>174</v>
      </c>
      <c r="C49" s="5" t="s">
        <v>175</v>
      </c>
      <c r="D49" s="5" t="s">
        <v>525</v>
      </c>
      <c r="E49" s="5" t="s">
        <v>177</v>
      </c>
      <c r="F49" s="5" t="s">
        <v>526</v>
      </c>
      <c r="G49" s="5" t="s">
        <v>527</v>
      </c>
      <c r="H49" s="5" t="s">
        <v>528</v>
      </c>
      <c r="I49" s="5" t="s">
        <v>181</v>
      </c>
      <c r="J49" s="5" t="s">
        <v>83</v>
      </c>
      <c r="K49" s="5" t="s">
        <v>529</v>
      </c>
      <c r="L49" s="5" t="s">
        <v>252</v>
      </c>
      <c r="M49" s="5" t="s">
        <v>181</v>
      </c>
      <c r="N49" s="5" t="s">
        <v>108</v>
      </c>
      <c r="O49" s="5" t="s">
        <v>184</v>
      </c>
      <c r="P49" s="5" t="s">
        <v>7</v>
      </c>
      <c r="Q49" s="5" t="s">
        <v>185</v>
      </c>
      <c r="R49" s="5" t="s">
        <v>186</v>
      </c>
      <c r="S49" s="5" t="s">
        <v>185</v>
      </c>
      <c r="T49" s="5" t="s">
        <v>187</v>
      </c>
      <c r="U49" s="5" t="s">
        <v>169</v>
      </c>
      <c r="V49" s="5" t="s">
        <v>188</v>
      </c>
      <c r="W49" s="5" t="s">
        <v>189</v>
      </c>
      <c r="X49" s="5" t="s">
        <v>530</v>
      </c>
      <c r="Y49" s="5" t="s">
        <v>531</v>
      </c>
      <c r="Z49" s="5" t="s">
        <v>532</v>
      </c>
      <c r="AA49" s="5" t="s">
        <v>189</v>
      </c>
      <c r="AB49" s="5" t="s">
        <v>193</v>
      </c>
      <c r="AC49" s="5" t="s">
        <v>194</v>
      </c>
      <c r="AD49" s="5" t="s">
        <v>175</v>
      </c>
      <c r="AE49" s="5" t="s">
        <v>195</v>
      </c>
    </row>
    <row r="50" spans="1:31" ht="25.5" x14ac:dyDescent="0.25">
      <c r="A50" s="5" t="s">
        <v>173</v>
      </c>
      <c r="B50" s="5" t="s">
        <v>174</v>
      </c>
      <c r="C50" s="5" t="s">
        <v>175</v>
      </c>
      <c r="D50" s="5" t="s">
        <v>533</v>
      </c>
      <c r="E50" s="5" t="s">
        <v>177</v>
      </c>
      <c r="F50" s="5" t="s">
        <v>534</v>
      </c>
      <c r="G50" s="5" t="s">
        <v>535</v>
      </c>
      <c r="H50" s="5" t="s">
        <v>238</v>
      </c>
      <c r="I50" s="5" t="s">
        <v>181</v>
      </c>
      <c r="J50" s="5" t="s">
        <v>83</v>
      </c>
      <c r="K50" s="5" t="s">
        <v>536</v>
      </c>
      <c r="L50" s="5" t="s">
        <v>537</v>
      </c>
      <c r="M50" s="5" t="s">
        <v>181</v>
      </c>
      <c r="N50" s="5" t="s">
        <v>108</v>
      </c>
      <c r="O50" s="5" t="s">
        <v>538</v>
      </c>
      <c r="P50" s="5" t="s">
        <v>7</v>
      </c>
      <c r="Q50" s="5" t="s">
        <v>185</v>
      </c>
      <c r="R50" s="5" t="s">
        <v>186</v>
      </c>
      <c r="S50" s="5" t="s">
        <v>185</v>
      </c>
      <c r="T50" s="5" t="s">
        <v>187</v>
      </c>
      <c r="U50" s="5" t="s">
        <v>169</v>
      </c>
      <c r="V50" s="5" t="s">
        <v>188</v>
      </c>
      <c r="W50" s="5" t="s">
        <v>189</v>
      </c>
      <c r="X50" s="5" t="s">
        <v>530</v>
      </c>
      <c r="Y50" s="5" t="s">
        <v>531</v>
      </c>
      <c r="Z50" s="5" t="s">
        <v>205</v>
      </c>
      <c r="AA50" s="5" t="s">
        <v>189</v>
      </c>
      <c r="AB50" s="5" t="s">
        <v>193</v>
      </c>
      <c r="AC50" s="5" t="s">
        <v>194</v>
      </c>
      <c r="AD50" s="5" t="s">
        <v>175</v>
      </c>
      <c r="AE50" s="5" t="s">
        <v>195</v>
      </c>
    </row>
    <row r="51" spans="1:31" ht="25.5" x14ac:dyDescent="0.25">
      <c r="A51" s="5" t="s">
        <v>173</v>
      </c>
      <c r="B51" s="5" t="s">
        <v>174</v>
      </c>
      <c r="C51" s="5" t="s">
        <v>175</v>
      </c>
      <c r="D51" s="5" t="s">
        <v>539</v>
      </c>
      <c r="E51" s="5" t="s">
        <v>177</v>
      </c>
      <c r="F51" s="5" t="s">
        <v>540</v>
      </c>
      <c r="G51" s="5" t="s">
        <v>541</v>
      </c>
      <c r="H51" s="5" t="s">
        <v>482</v>
      </c>
      <c r="I51" s="5" t="s">
        <v>181</v>
      </c>
      <c r="J51" s="5" t="s">
        <v>83</v>
      </c>
      <c r="K51" s="5" t="s">
        <v>542</v>
      </c>
      <c r="L51" s="5" t="s">
        <v>543</v>
      </c>
      <c r="M51" s="5" t="s">
        <v>181</v>
      </c>
      <c r="N51" s="5" t="s">
        <v>108</v>
      </c>
      <c r="O51" s="5" t="s">
        <v>544</v>
      </c>
      <c r="P51" s="5" t="s">
        <v>7</v>
      </c>
      <c r="Q51" s="5" t="s">
        <v>185</v>
      </c>
      <c r="R51" s="5" t="s">
        <v>186</v>
      </c>
      <c r="S51" s="5" t="s">
        <v>185</v>
      </c>
      <c r="T51" s="5" t="s">
        <v>187</v>
      </c>
      <c r="U51" s="5" t="s">
        <v>169</v>
      </c>
      <c r="V51" s="5" t="s">
        <v>188</v>
      </c>
      <c r="W51" s="5" t="s">
        <v>189</v>
      </c>
      <c r="X51" s="5" t="s">
        <v>545</v>
      </c>
      <c r="Y51" s="5" t="s">
        <v>546</v>
      </c>
      <c r="Z51" s="5" t="s">
        <v>547</v>
      </c>
      <c r="AA51" s="5" t="s">
        <v>189</v>
      </c>
      <c r="AB51" s="5" t="s">
        <v>193</v>
      </c>
      <c r="AC51" s="5" t="s">
        <v>194</v>
      </c>
      <c r="AD51" s="5" t="s">
        <v>175</v>
      </c>
      <c r="AE51" s="5" t="s">
        <v>195</v>
      </c>
    </row>
    <row r="52" spans="1:31" ht="25.5" x14ac:dyDescent="0.25">
      <c r="A52" s="5" t="s">
        <v>173</v>
      </c>
      <c r="B52" s="5" t="s">
        <v>174</v>
      </c>
      <c r="C52" s="5" t="s">
        <v>175</v>
      </c>
      <c r="D52" s="5" t="s">
        <v>548</v>
      </c>
      <c r="E52" s="5" t="s">
        <v>177</v>
      </c>
      <c r="F52" s="5" t="s">
        <v>549</v>
      </c>
      <c r="G52" s="5" t="s">
        <v>550</v>
      </c>
      <c r="H52" s="5" t="s">
        <v>551</v>
      </c>
      <c r="I52" s="5" t="s">
        <v>181</v>
      </c>
      <c r="J52" s="5" t="s">
        <v>83</v>
      </c>
      <c r="K52" s="5" t="s">
        <v>552</v>
      </c>
      <c r="L52" s="5" t="s">
        <v>553</v>
      </c>
      <c r="M52" s="5" t="s">
        <v>181</v>
      </c>
      <c r="N52" s="5" t="s">
        <v>108</v>
      </c>
      <c r="O52" s="5" t="s">
        <v>352</v>
      </c>
      <c r="P52" s="5" t="s">
        <v>7</v>
      </c>
      <c r="Q52" s="5" t="s">
        <v>185</v>
      </c>
      <c r="R52" s="5" t="s">
        <v>186</v>
      </c>
      <c r="S52" s="5" t="s">
        <v>185</v>
      </c>
      <c r="T52" s="5" t="s">
        <v>187</v>
      </c>
      <c r="U52" s="5" t="s">
        <v>169</v>
      </c>
      <c r="V52" s="5" t="s">
        <v>188</v>
      </c>
      <c r="W52" s="5" t="s">
        <v>189</v>
      </c>
      <c r="X52" s="5" t="s">
        <v>554</v>
      </c>
      <c r="Y52" s="5" t="s">
        <v>555</v>
      </c>
      <c r="Z52" s="5" t="s">
        <v>205</v>
      </c>
      <c r="AA52" s="5" t="s">
        <v>189</v>
      </c>
      <c r="AB52" s="5" t="s">
        <v>193</v>
      </c>
      <c r="AC52" s="5" t="s">
        <v>194</v>
      </c>
      <c r="AD52" s="5" t="s">
        <v>175</v>
      </c>
      <c r="AE52" s="5" t="s">
        <v>195</v>
      </c>
    </row>
    <row r="53" spans="1:31" ht="25.5" x14ac:dyDescent="0.25">
      <c r="A53" s="5" t="s">
        <v>173</v>
      </c>
      <c r="B53" s="5" t="s">
        <v>174</v>
      </c>
      <c r="C53" s="5" t="s">
        <v>175</v>
      </c>
      <c r="D53" s="5" t="s">
        <v>556</v>
      </c>
      <c r="E53" s="5" t="s">
        <v>177</v>
      </c>
      <c r="F53" s="5" t="s">
        <v>557</v>
      </c>
      <c r="G53" s="5" t="s">
        <v>558</v>
      </c>
      <c r="H53" s="5" t="s">
        <v>559</v>
      </c>
      <c r="I53" s="5" t="s">
        <v>181</v>
      </c>
      <c r="J53" s="5" t="s">
        <v>83</v>
      </c>
      <c r="K53" s="5" t="s">
        <v>560</v>
      </c>
      <c r="L53" s="5" t="s">
        <v>561</v>
      </c>
      <c r="M53" s="5" t="s">
        <v>181</v>
      </c>
      <c r="N53" s="5" t="s">
        <v>108</v>
      </c>
      <c r="O53" s="5" t="s">
        <v>562</v>
      </c>
      <c r="P53" s="5" t="s">
        <v>7</v>
      </c>
      <c r="Q53" s="5" t="s">
        <v>185</v>
      </c>
      <c r="R53" s="5" t="s">
        <v>186</v>
      </c>
      <c r="S53" s="5" t="s">
        <v>185</v>
      </c>
      <c r="T53" s="5" t="s">
        <v>187</v>
      </c>
      <c r="U53" s="5" t="s">
        <v>169</v>
      </c>
      <c r="V53" s="5" t="s">
        <v>188</v>
      </c>
      <c r="W53" s="5" t="s">
        <v>189</v>
      </c>
      <c r="X53" s="5" t="s">
        <v>563</v>
      </c>
      <c r="Y53" s="5" t="s">
        <v>564</v>
      </c>
      <c r="Z53" s="5" t="s">
        <v>565</v>
      </c>
      <c r="AA53" s="5" t="s">
        <v>189</v>
      </c>
      <c r="AB53" s="5" t="s">
        <v>193</v>
      </c>
      <c r="AC53" s="5" t="s">
        <v>194</v>
      </c>
      <c r="AD53" s="5" t="s">
        <v>175</v>
      </c>
      <c r="AE53" s="5" t="s">
        <v>195</v>
      </c>
    </row>
    <row r="54" spans="1:31" ht="38.25" x14ac:dyDescent="0.25">
      <c r="A54" s="5" t="s">
        <v>173</v>
      </c>
      <c r="B54" s="5" t="s">
        <v>174</v>
      </c>
      <c r="C54" s="5" t="s">
        <v>175</v>
      </c>
      <c r="D54" s="5" t="s">
        <v>566</v>
      </c>
      <c r="E54" s="5" t="s">
        <v>177</v>
      </c>
      <c r="F54" s="5" t="s">
        <v>567</v>
      </c>
      <c r="G54" s="5" t="s">
        <v>568</v>
      </c>
      <c r="H54" s="5" t="s">
        <v>569</v>
      </c>
      <c r="I54" s="5" t="s">
        <v>181</v>
      </c>
      <c r="J54" s="5" t="s">
        <v>83</v>
      </c>
      <c r="K54" s="5" t="s">
        <v>570</v>
      </c>
      <c r="L54" s="5" t="s">
        <v>571</v>
      </c>
      <c r="M54" s="5" t="s">
        <v>181</v>
      </c>
      <c r="N54" s="5" t="s">
        <v>108</v>
      </c>
      <c r="O54" s="5" t="s">
        <v>572</v>
      </c>
      <c r="P54" s="5" t="s">
        <v>7</v>
      </c>
      <c r="Q54" s="5" t="s">
        <v>185</v>
      </c>
      <c r="R54" s="5" t="s">
        <v>186</v>
      </c>
      <c r="S54" s="5" t="s">
        <v>185</v>
      </c>
      <c r="T54" s="5" t="s">
        <v>187</v>
      </c>
      <c r="U54" s="5" t="s">
        <v>169</v>
      </c>
      <c r="V54" s="5" t="s">
        <v>188</v>
      </c>
      <c r="W54" s="5" t="s">
        <v>189</v>
      </c>
      <c r="X54" s="5" t="s">
        <v>243</v>
      </c>
      <c r="Y54" s="5" t="s">
        <v>244</v>
      </c>
      <c r="Z54" s="5" t="s">
        <v>375</v>
      </c>
      <c r="AA54" s="5" t="s">
        <v>189</v>
      </c>
      <c r="AB54" s="5" t="s">
        <v>193</v>
      </c>
      <c r="AC54" s="5" t="s">
        <v>194</v>
      </c>
      <c r="AD54" s="5" t="s">
        <v>175</v>
      </c>
      <c r="AE54" s="5" t="s">
        <v>195</v>
      </c>
    </row>
    <row r="55" spans="1:31" ht="25.5" x14ac:dyDescent="0.25">
      <c r="A55" s="5" t="s">
        <v>173</v>
      </c>
      <c r="B55" s="5" t="s">
        <v>174</v>
      </c>
      <c r="C55" s="5" t="s">
        <v>175</v>
      </c>
      <c r="D55" s="5" t="s">
        <v>573</v>
      </c>
      <c r="E55" s="5" t="s">
        <v>247</v>
      </c>
      <c r="F55" s="5" t="s">
        <v>574</v>
      </c>
      <c r="G55" s="5" t="s">
        <v>266</v>
      </c>
      <c r="H55" s="5" t="s">
        <v>266</v>
      </c>
      <c r="I55" s="5" t="s">
        <v>181</v>
      </c>
      <c r="J55" s="5" t="s">
        <v>83</v>
      </c>
      <c r="K55" s="5" t="s">
        <v>575</v>
      </c>
      <c r="L55" s="5" t="s">
        <v>576</v>
      </c>
      <c r="M55" s="5" t="s">
        <v>181</v>
      </c>
      <c r="N55" s="5" t="s">
        <v>108</v>
      </c>
      <c r="O55" s="5" t="s">
        <v>253</v>
      </c>
      <c r="P55" s="5" t="s">
        <v>7</v>
      </c>
      <c r="Q55" s="5" t="s">
        <v>185</v>
      </c>
      <c r="R55" s="5" t="s">
        <v>186</v>
      </c>
      <c r="S55" s="5" t="s">
        <v>185</v>
      </c>
      <c r="T55" s="5" t="s">
        <v>187</v>
      </c>
      <c r="U55" s="5" t="s">
        <v>169</v>
      </c>
      <c r="V55" s="5" t="s">
        <v>188</v>
      </c>
      <c r="W55" s="5" t="s">
        <v>189</v>
      </c>
      <c r="X55" s="5" t="s">
        <v>577</v>
      </c>
      <c r="Y55" s="5" t="s">
        <v>578</v>
      </c>
      <c r="Z55" s="5" t="s">
        <v>273</v>
      </c>
      <c r="AA55" s="5" t="s">
        <v>189</v>
      </c>
      <c r="AB55" s="5" t="s">
        <v>193</v>
      </c>
      <c r="AC55" s="5" t="s">
        <v>194</v>
      </c>
      <c r="AD55" s="5" t="s">
        <v>175</v>
      </c>
      <c r="AE55" s="5" t="s">
        <v>195</v>
      </c>
    </row>
    <row r="56" spans="1:31" ht="38.25" x14ac:dyDescent="0.25">
      <c r="A56" s="5" t="s">
        <v>173</v>
      </c>
      <c r="B56" s="5" t="s">
        <v>174</v>
      </c>
      <c r="C56" s="5" t="s">
        <v>175</v>
      </c>
      <c r="D56" s="5" t="s">
        <v>579</v>
      </c>
      <c r="E56" s="5" t="s">
        <v>177</v>
      </c>
      <c r="F56" s="5" t="s">
        <v>580</v>
      </c>
      <c r="G56" s="5" t="s">
        <v>332</v>
      </c>
      <c r="H56" s="5" t="s">
        <v>357</v>
      </c>
      <c r="I56" s="5" t="s">
        <v>181</v>
      </c>
      <c r="J56" s="5" t="s">
        <v>83</v>
      </c>
      <c r="K56" s="5" t="s">
        <v>581</v>
      </c>
      <c r="L56" s="5" t="s">
        <v>582</v>
      </c>
      <c r="M56" s="5" t="s">
        <v>181</v>
      </c>
      <c r="N56" s="5" t="s">
        <v>108</v>
      </c>
      <c r="O56" s="5" t="s">
        <v>583</v>
      </c>
      <c r="P56" s="5" t="s">
        <v>7</v>
      </c>
      <c r="Q56" s="5" t="s">
        <v>185</v>
      </c>
      <c r="R56" s="5" t="s">
        <v>186</v>
      </c>
      <c r="S56" s="5" t="s">
        <v>185</v>
      </c>
      <c r="T56" s="5" t="s">
        <v>187</v>
      </c>
      <c r="U56" s="5" t="s">
        <v>169</v>
      </c>
      <c r="V56" s="5" t="s">
        <v>188</v>
      </c>
      <c r="W56" s="5" t="s">
        <v>189</v>
      </c>
      <c r="X56" s="5" t="s">
        <v>584</v>
      </c>
      <c r="Y56" s="5" t="s">
        <v>585</v>
      </c>
      <c r="Z56" s="5" t="s">
        <v>586</v>
      </c>
      <c r="AA56" s="5" t="s">
        <v>189</v>
      </c>
      <c r="AB56" s="5" t="s">
        <v>193</v>
      </c>
      <c r="AC56" s="5" t="s">
        <v>194</v>
      </c>
      <c r="AD56" s="5" t="s">
        <v>175</v>
      </c>
      <c r="AE56" s="5" t="s">
        <v>195</v>
      </c>
    </row>
    <row r="57" spans="1:31" ht="25.5" x14ac:dyDescent="0.25">
      <c r="A57" s="5" t="s">
        <v>173</v>
      </c>
      <c r="B57" s="5" t="s">
        <v>174</v>
      </c>
      <c r="C57" s="5" t="s">
        <v>175</v>
      </c>
      <c r="D57" s="5" t="s">
        <v>587</v>
      </c>
      <c r="E57" s="5" t="s">
        <v>346</v>
      </c>
      <c r="F57" s="5" t="s">
        <v>588</v>
      </c>
      <c r="G57" s="5" t="s">
        <v>356</v>
      </c>
      <c r="H57" s="5" t="s">
        <v>589</v>
      </c>
      <c r="I57" s="5" t="s">
        <v>181</v>
      </c>
      <c r="J57" s="5" t="s">
        <v>83</v>
      </c>
      <c r="K57" s="5" t="s">
        <v>590</v>
      </c>
      <c r="L57" s="5" t="s">
        <v>561</v>
      </c>
      <c r="M57" s="5" t="s">
        <v>181</v>
      </c>
      <c r="N57" s="5" t="s">
        <v>108</v>
      </c>
      <c r="O57" s="5" t="s">
        <v>253</v>
      </c>
      <c r="P57" s="5" t="s">
        <v>7</v>
      </c>
      <c r="Q57" s="5" t="s">
        <v>185</v>
      </c>
      <c r="R57" s="5" t="s">
        <v>186</v>
      </c>
      <c r="S57" s="5" t="s">
        <v>185</v>
      </c>
      <c r="T57" s="5" t="s">
        <v>187</v>
      </c>
      <c r="U57" s="5" t="s">
        <v>169</v>
      </c>
      <c r="V57" s="5" t="s">
        <v>188</v>
      </c>
      <c r="W57" s="5" t="s">
        <v>189</v>
      </c>
      <c r="X57" s="5" t="s">
        <v>584</v>
      </c>
      <c r="Y57" s="5" t="s">
        <v>585</v>
      </c>
      <c r="Z57" s="5" t="s">
        <v>591</v>
      </c>
      <c r="AA57" s="5" t="s">
        <v>189</v>
      </c>
      <c r="AB57" s="5" t="s">
        <v>193</v>
      </c>
      <c r="AC57" s="5" t="s">
        <v>194</v>
      </c>
      <c r="AD57" s="5" t="s">
        <v>175</v>
      </c>
      <c r="AE57" s="5" t="s">
        <v>195</v>
      </c>
    </row>
    <row r="58" spans="1:31" ht="25.5" x14ac:dyDescent="0.25">
      <c r="A58" s="5" t="s">
        <v>173</v>
      </c>
      <c r="B58" s="5" t="s">
        <v>174</v>
      </c>
      <c r="C58" s="5" t="s">
        <v>175</v>
      </c>
      <c r="D58" s="5" t="s">
        <v>592</v>
      </c>
      <c r="E58" s="5" t="s">
        <v>177</v>
      </c>
      <c r="F58" s="5" t="s">
        <v>519</v>
      </c>
      <c r="G58" s="5" t="s">
        <v>593</v>
      </c>
      <c r="H58" s="5" t="s">
        <v>594</v>
      </c>
      <c r="I58" s="5" t="s">
        <v>181</v>
      </c>
      <c r="J58" s="5" t="s">
        <v>83</v>
      </c>
      <c r="K58" s="5" t="s">
        <v>595</v>
      </c>
      <c r="L58" s="5" t="s">
        <v>596</v>
      </c>
      <c r="M58" s="5" t="s">
        <v>181</v>
      </c>
      <c r="N58" s="5" t="s">
        <v>108</v>
      </c>
      <c r="O58" s="5" t="s">
        <v>597</v>
      </c>
      <c r="P58" s="5" t="s">
        <v>7</v>
      </c>
      <c r="Q58" s="5" t="s">
        <v>185</v>
      </c>
      <c r="R58" s="5" t="s">
        <v>186</v>
      </c>
      <c r="S58" s="5" t="s">
        <v>185</v>
      </c>
      <c r="T58" s="5" t="s">
        <v>187</v>
      </c>
      <c r="U58" s="5" t="s">
        <v>169</v>
      </c>
      <c r="V58" s="5" t="s">
        <v>188</v>
      </c>
      <c r="W58" s="5" t="s">
        <v>189</v>
      </c>
      <c r="X58" s="5" t="s">
        <v>598</v>
      </c>
      <c r="Y58" s="5" t="s">
        <v>599</v>
      </c>
      <c r="Z58" s="5" t="s">
        <v>205</v>
      </c>
      <c r="AA58" s="5" t="s">
        <v>189</v>
      </c>
      <c r="AB58" s="5" t="s">
        <v>193</v>
      </c>
      <c r="AC58" s="5" t="s">
        <v>194</v>
      </c>
      <c r="AD58" s="5" t="s">
        <v>175</v>
      </c>
      <c r="AE58" s="5" t="s">
        <v>195</v>
      </c>
    </row>
    <row r="59" spans="1:31" ht="38.25" x14ac:dyDescent="0.25">
      <c r="A59" s="5" t="s">
        <v>173</v>
      </c>
      <c r="B59" s="5" t="s">
        <v>174</v>
      </c>
      <c r="C59" s="5" t="s">
        <v>175</v>
      </c>
      <c r="D59" s="5" t="s">
        <v>600</v>
      </c>
      <c r="E59" s="5" t="s">
        <v>177</v>
      </c>
      <c r="F59" s="5" t="s">
        <v>601</v>
      </c>
      <c r="G59" s="5" t="s">
        <v>404</v>
      </c>
      <c r="H59" s="5" t="s">
        <v>356</v>
      </c>
      <c r="I59" s="5" t="s">
        <v>181</v>
      </c>
      <c r="J59" s="5" t="s">
        <v>83</v>
      </c>
      <c r="K59" s="5" t="s">
        <v>602</v>
      </c>
      <c r="L59" s="5" t="s">
        <v>571</v>
      </c>
      <c r="M59" s="5" t="s">
        <v>181</v>
      </c>
      <c r="N59" s="5" t="s">
        <v>108</v>
      </c>
      <c r="O59" s="5" t="s">
        <v>603</v>
      </c>
      <c r="P59" s="5" t="s">
        <v>7</v>
      </c>
      <c r="Q59" s="5" t="s">
        <v>185</v>
      </c>
      <c r="R59" s="5" t="s">
        <v>186</v>
      </c>
      <c r="S59" s="5" t="s">
        <v>185</v>
      </c>
      <c r="T59" s="5" t="s">
        <v>187</v>
      </c>
      <c r="U59" s="5" t="s">
        <v>169</v>
      </c>
      <c r="V59" s="5" t="s">
        <v>188</v>
      </c>
      <c r="W59" s="5" t="s">
        <v>189</v>
      </c>
      <c r="X59" s="5" t="s">
        <v>604</v>
      </c>
      <c r="Y59" s="5" t="s">
        <v>605</v>
      </c>
      <c r="Z59" s="5" t="s">
        <v>205</v>
      </c>
      <c r="AA59" s="5" t="s">
        <v>189</v>
      </c>
      <c r="AB59" s="5" t="s">
        <v>193</v>
      </c>
      <c r="AC59" s="5" t="s">
        <v>194</v>
      </c>
      <c r="AD59" s="5" t="s">
        <v>175</v>
      </c>
      <c r="AE59" s="5" t="s">
        <v>195</v>
      </c>
    </row>
    <row r="60" spans="1:31" ht="38.25" x14ac:dyDescent="0.25">
      <c r="A60" s="5" t="s">
        <v>173</v>
      </c>
      <c r="B60" s="5" t="s">
        <v>174</v>
      </c>
      <c r="C60" s="5" t="s">
        <v>175</v>
      </c>
      <c r="D60" s="5" t="s">
        <v>606</v>
      </c>
      <c r="E60" s="5" t="s">
        <v>177</v>
      </c>
      <c r="F60" s="5" t="s">
        <v>607</v>
      </c>
      <c r="G60" s="5" t="s">
        <v>608</v>
      </c>
      <c r="H60" s="5" t="s">
        <v>609</v>
      </c>
      <c r="I60" s="5" t="s">
        <v>181</v>
      </c>
      <c r="J60" s="5" t="s">
        <v>83</v>
      </c>
      <c r="K60" s="5" t="s">
        <v>610</v>
      </c>
      <c r="L60" s="5" t="s">
        <v>611</v>
      </c>
      <c r="M60" s="5" t="s">
        <v>181</v>
      </c>
      <c r="N60" s="5" t="s">
        <v>108</v>
      </c>
      <c r="O60" s="5" t="s">
        <v>612</v>
      </c>
      <c r="P60" s="5" t="s">
        <v>7</v>
      </c>
      <c r="Q60" s="5" t="s">
        <v>185</v>
      </c>
      <c r="R60" s="5" t="s">
        <v>186</v>
      </c>
      <c r="S60" s="5" t="s">
        <v>185</v>
      </c>
      <c r="T60" s="5" t="s">
        <v>187</v>
      </c>
      <c r="U60" s="5" t="s">
        <v>169</v>
      </c>
      <c r="V60" s="5" t="s">
        <v>188</v>
      </c>
      <c r="W60" s="5" t="s">
        <v>189</v>
      </c>
      <c r="X60" s="5" t="s">
        <v>613</v>
      </c>
      <c r="Y60" s="5" t="s">
        <v>614</v>
      </c>
      <c r="Z60" s="5" t="s">
        <v>205</v>
      </c>
      <c r="AA60" s="5" t="s">
        <v>189</v>
      </c>
      <c r="AB60" s="5" t="s">
        <v>193</v>
      </c>
      <c r="AC60" s="5" t="s">
        <v>194</v>
      </c>
      <c r="AD60" s="5" t="s">
        <v>175</v>
      </c>
      <c r="AE60" s="5" t="s">
        <v>195</v>
      </c>
    </row>
    <row r="61" spans="1:31" ht="38.25" x14ac:dyDescent="0.25">
      <c r="A61" s="5" t="s">
        <v>173</v>
      </c>
      <c r="B61" s="5" t="s">
        <v>174</v>
      </c>
      <c r="C61" s="5" t="s">
        <v>175</v>
      </c>
      <c r="D61" s="5" t="s">
        <v>615</v>
      </c>
      <c r="E61" s="5" t="s">
        <v>177</v>
      </c>
      <c r="F61" s="5" t="s">
        <v>616</v>
      </c>
      <c r="G61" s="5" t="s">
        <v>294</v>
      </c>
      <c r="H61" s="5" t="s">
        <v>482</v>
      </c>
      <c r="I61" s="5" t="s">
        <v>181</v>
      </c>
      <c r="J61" s="5" t="s">
        <v>83</v>
      </c>
      <c r="K61" s="5" t="s">
        <v>617</v>
      </c>
      <c r="L61" s="5" t="s">
        <v>618</v>
      </c>
      <c r="M61" s="5" t="s">
        <v>181</v>
      </c>
      <c r="N61" s="5" t="s">
        <v>108</v>
      </c>
      <c r="O61" s="5" t="s">
        <v>467</v>
      </c>
      <c r="P61" s="5" t="s">
        <v>7</v>
      </c>
      <c r="Q61" s="5" t="s">
        <v>185</v>
      </c>
      <c r="R61" s="5" t="s">
        <v>186</v>
      </c>
      <c r="S61" s="5" t="s">
        <v>185</v>
      </c>
      <c r="T61" s="5" t="s">
        <v>187</v>
      </c>
      <c r="U61" s="5" t="s">
        <v>169</v>
      </c>
      <c r="V61" s="5" t="s">
        <v>188</v>
      </c>
      <c r="W61" s="5" t="s">
        <v>189</v>
      </c>
      <c r="X61" s="5" t="s">
        <v>619</v>
      </c>
      <c r="Y61" s="5" t="s">
        <v>620</v>
      </c>
      <c r="Z61" s="5" t="s">
        <v>205</v>
      </c>
      <c r="AA61" s="5" t="s">
        <v>189</v>
      </c>
      <c r="AB61" s="5" t="s">
        <v>193</v>
      </c>
      <c r="AC61" s="5" t="s">
        <v>194</v>
      </c>
      <c r="AD61" s="5" t="s">
        <v>175</v>
      </c>
      <c r="AE61" s="5" t="s">
        <v>195</v>
      </c>
    </row>
    <row r="62" spans="1:31" ht="25.5" x14ac:dyDescent="0.25">
      <c r="A62" s="5" t="s">
        <v>173</v>
      </c>
      <c r="B62" s="5" t="s">
        <v>174</v>
      </c>
      <c r="C62" s="5" t="s">
        <v>175</v>
      </c>
      <c r="D62" s="5" t="s">
        <v>621</v>
      </c>
      <c r="E62" s="5" t="s">
        <v>177</v>
      </c>
      <c r="F62" s="5" t="s">
        <v>622</v>
      </c>
      <c r="G62" s="5" t="s">
        <v>623</v>
      </c>
      <c r="H62" s="5" t="s">
        <v>624</v>
      </c>
      <c r="I62" s="5" t="s">
        <v>181</v>
      </c>
      <c r="J62" s="5" t="s">
        <v>83</v>
      </c>
      <c r="K62" s="5" t="s">
        <v>625</v>
      </c>
      <c r="L62" s="5" t="s">
        <v>626</v>
      </c>
      <c r="M62" s="5" t="s">
        <v>181</v>
      </c>
      <c r="N62" s="5" t="s">
        <v>108</v>
      </c>
      <c r="O62" s="5" t="s">
        <v>627</v>
      </c>
      <c r="P62" s="5" t="s">
        <v>7</v>
      </c>
      <c r="Q62" s="5" t="s">
        <v>185</v>
      </c>
      <c r="R62" s="5" t="s">
        <v>186</v>
      </c>
      <c r="S62" s="5" t="s">
        <v>185</v>
      </c>
      <c r="T62" s="5" t="s">
        <v>187</v>
      </c>
      <c r="U62" s="5" t="s">
        <v>169</v>
      </c>
      <c r="V62" s="5" t="s">
        <v>188</v>
      </c>
      <c r="W62" s="5" t="s">
        <v>189</v>
      </c>
      <c r="X62" s="5" t="s">
        <v>628</v>
      </c>
      <c r="Y62" s="5" t="s">
        <v>629</v>
      </c>
      <c r="Z62" s="5" t="s">
        <v>630</v>
      </c>
      <c r="AA62" s="5" t="s">
        <v>189</v>
      </c>
      <c r="AB62" s="5" t="s">
        <v>193</v>
      </c>
      <c r="AC62" s="5" t="s">
        <v>194</v>
      </c>
      <c r="AD62" s="5" t="s">
        <v>175</v>
      </c>
      <c r="AE62" s="5" t="s">
        <v>195</v>
      </c>
    </row>
    <row r="63" spans="1:31" ht="25.5" x14ac:dyDescent="0.25">
      <c r="A63" s="5" t="s">
        <v>173</v>
      </c>
      <c r="B63" s="5" t="s">
        <v>174</v>
      </c>
      <c r="C63" s="5" t="s">
        <v>175</v>
      </c>
      <c r="D63" s="5" t="s">
        <v>631</v>
      </c>
      <c r="E63" s="5" t="s">
        <v>275</v>
      </c>
      <c r="F63" s="5" t="s">
        <v>632</v>
      </c>
      <c r="G63" s="5" t="s">
        <v>239</v>
      </c>
      <c r="H63" s="5" t="s">
        <v>633</v>
      </c>
      <c r="I63" s="5" t="s">
        <v>181</v>
      </c>
      <c r="J63" s="5" t="s">
        <v>83</v>
      </c>
      <c r="K63" s="5" t="s">
        <v>634</v>
      </c>
      <c r="L63" s="5" t="s">
        <v>635</v>
      </c>
      <c r="M63" s="5" t="s">
        <v>181</v>
      </c>
      <c r="N63" s="5" t="s">
        <v>108</v>
      </c>
      <c r="O63" s="5" t="s">
        <v>636</v>
      </c>
      <c r="P63" s="5" t="s">
        <v>7</v>
      </c>
      <c r="Q63" s="5" t="s">
        <v>185</v>
      </c>
      <c r="R63" s="5" t="s">
        <v>186</v>
      </c>
      <c r="S63" s="5" t="s">
        <v>185</v>
      </c>
      <c r="T63" s="5" t="s">
        <v>187</v>
      </c>
      <c r="U63" s="5" t="s">
        <v>169</v>
      </c>
      <c r="V63" s="5" t="s">
        <v>188</v>
      </c>
      <c r="W63" s="5" t="s">
        <v>189</v>
      </c>
      <c r="X63" s="5" t="s">
        <v>637</v>
      </c>
      <c r="Y63" s="5" t="s">
        <v>638</v>
      </c>
      <c r="Z63" s="5" t="s">
        <v>639</v>
      </c>
      <c r="AA63" s="5" t="s">
        <v>189</v>
      </c>
      <c r="AB63" s="5" t="s">
        <v>193</v>
      </c>
      <c r="AC63" s="5" t="s">
        <v>194</v>
      </c>
      <c r="AD63" s="5" t="s">
        <v>175</v>
      </c>
      <c r="AE63" s="5" t="s">
        <v>195</v>
      </c>
    </row>
    <row r="64" spans="1:31" ht="38.25" x14ac:dyDescent="0.25">
      <c r="A64" s="5" t="s">
        <v>173</v>
      </c>
      <c r="B64" s="5" t="s">
        <v>174</v>
      </c>
      <c r="C64" s="5" t="s">
        <v>175</v>
      </c>
      <c r="D64" s="5" t="s">
        <v>640</v>
      </c>
      <c r="E64" s="5" t="s">
        <v>247</v>
      </c>
      <c r="F64" s="5" t="s">
        <v>498</v>
      </c>
      <c r="G64" s="5" t="s">
        <v>199</v>
      </c>
      <c r="H64" s="5" t="s">
        <v>323</v>
      </c>
      <c r="I64" s="5" t="s">
        <v>181</v>
      </c>
      <c r="J64" s="5" t="s">
        <v>83</v>
      </c>
      <c r="K64" s="5" t="s">
        <v>641</v>
      </c>
      <c r="L64" s="5" t="s">
        <v>642</v>
      </c>
      <c r="M64" s="5" t="s">
        <v>181</v>
      </c>
      <c r="N64" s="5" t="s">
        <v>108</v>
      </c>
      <c r="O64" s="5" t="s">
        <v>643</v>
      </c>
      <c r="P64" s="5" t="s">
        <v>7</v>
      </c>
      <c r="Q64" s="5" t="s">
        <v>185</v>
      </c>
      <c r="R64" s="5" t="s">
        <v>186</v>
      </c>
      <c r="S64" s="5" t="s">
        <v>185</v>
      </c>
      <c r="T64" s="5" t="s">
        <v>187</v>
      </c>
      <c r="U64" s="5" t="s">
        <v>169</v>
      </c>
      <c r="V64" s="5" t="s">
        <v>188</v>
      </c>
      <c r="W64" s="5" t="s">
        <v>189</v>
      </c>
      <c r="X64" s="5" t="s">
        <v>644</v>
      </c>
      <c r="Y64" s="5" t="s">
        <v>645</v>
      </c>
      <c r="Z64" s="5" t="s">
        <v>273</v>
      </c>
      <c r="AA64" s="5" t="s">
        <v>189</v>
      </c>
      <c r="AB64" s="5" t="s">
        <v>193</v>
      </c>
      <c r="AC64" s="5" t="s">
        <v>194</v>
      </c>
      <c r="AD64" s="5" t="s">
        <v>175</v>
      </c>
      <c r="AE64" s="5" t="s">
        <v>195</v>
      </c>
    </row>
    <row r="65" spans="1:31" ht="25.5" x14ac:dyDescent="0.25">
      <c r="A65" s="5" t="s">
        <v>173</v>
      </c>
      <c r="B65" s="5" t="s">
        <v>174</v>
      </c>
      <c r="C65" s="5" t="s">
        <v>175</v>
      </c>
      <c r="D65" s="5" t="s">
        <v>646</v>
      </c>
      <c r="E65" s="5" t="s">
        <v>320</v>
      </c>
      <c r="F65" s="5" t="s">
        <v>647</v>
      </c>
      <c r="G65" s="5" t="s">
        <v>238</v>
      </c>
      <c r="H65" s="5" t="s">
        <v>378</v>
      </c>
      <c r="I65" s="5" t="s">
        <v>181</v>
      </c>
      <c r="J65" s="5" t="s">
        <v>83</v>
      </c>
      <c r="K65" s="5" t="s">
        <v>324</v>
      </c>
      <c r="L65" s="5" t="s">
        <v>648</v>
      </c>
      <c r="M65" s="5" t="s">
        <v>181</v>
      </c>
      <c r="N65" s="5" t="s">
        <v>108</v>
      </c>
      <c r="O65" s="5" t="s">
        <v>184</v>
      </c>
      <c r="P65" s="5" t="s">
        <v>7</v>
      </c>
      <c r="Q65" s="5" t="s">
        <v>185</v>
      </c>
      <c r="R65" s="5" t="s">
        <v>186</v>
      </c>
      <c r="S65" s="5" t="s">
        <v>185</v>
      </c>
      <c r="T65" s="5" t="s">
        <v>187</v>
      </c>
      <c r="U65" s="5" t="s">
        <v>169</v>
      </c>
      <c r="V65" s="5" t="s">
        <v>188</v>
      </c>
      <c r="W65" s="5" t="s">
        <v>189</v>
      </c>
      <c r="X65" s="5" t="s">
        <v>649</v>
      </c>
      <c r="Y65" s="5" t="s">
        <v>650</v>
      </c>
      <c r="Z65" s="5" t="s">
        <v>651</v>
      </c>
      <c r="AA65" s="5" t="s">
        <v>189</v>
      </c>
      <c r="AB65" s="5" t="s">
        <v>193</v>
      </c>
      <c r="AC65" s="5" t="s">
        <v>194</v>
      </c>
      <c r="AD65" s="5" t="s">
        <v>175</v>
      </c>
      <c r="AE65" s="5" t="s">
        <v>195</v>
      </c>
    </row>
    <row r="66" spans="1:31" ht="51" x14ac:dyDescent="0.25">
      <c r="A66" s="5" t="s">
        <v>173</v>
      </c>
      <c r="B66" s="5" t="s">
        <v>174</v>
      </c>
      <c r="C66" s="5" t="s">
        <v>175</v>
      </c>
      <c r="D66" s="5" t="s">
        <v>652</v>
      </c>
      <c r="E66" s="5" t="s">
        <v>247</v>
      </c>
      <c r="F66" s="5" t="s">
        <v>653</v>
      </c>
      <c r="G66" s="5" t="s">
        <v>654</v>
      </c>
      <c r="H66" s="5" t="s">
        <v>199</v>
      </c>
      <c r="I66" s="5" t="s">
        <v>181</v>
      </c>
      <c r="J66" s="5" t="s">
        <v>83</v>
      </c>
      <c r="K66" s="5" t="s">
        <v>655</v>
      </c>
      <c r="L66" s="5" t="s">
        <v>656</v>
      </c>
      <c r="M66" s="5" t="s">
        <v>181</v>
      </c>
      <c r="N66" s="5" t="s">
        <v>108</v>
      </c>
      <c r="O66" s="5" t="s">
        <v>657</v>
      </c>
      <c r="P66" s="5" t="s">
        <v>7</v>
      </c>
      <c r="Q66" s="5" t="s">
        <v>185</v>
      </c>
      <c r="R66" s="5" t="s">
        <v>186</v>
      </c>
      <c r="S66" s="5" t="s">
        <v>185</v>
      </c>
      <c r="T66" s="5" t="s">
        <v>187</v>
      </c>
      <c r="U66" s="5" t="s">
        <v>169</v>
      </c>
      <c r="V66" s="5" t="s">
        <v>188</v>
      </c>
      <c r="W66" s="5" t="s">
        <v>189</v>
      </c>
      <c r="X66" s="5" t="s">
        <v>452</v>
      </c>
      <c r="Y66" s="5" t="s">
        <v>453</v>
      </c>
      <c r="Z66" s="5" t="s">
        <v>273</v>
      </c>
      <c r="AA66" s="5" t="s">
        <v>189</v>
      </c>
      <c r="AB66" s="5" t="s">
        <v>193</v>
      </c>
      <c r="AC66" s="5" t="s">
        <v>194</v>
      </c>
      <c r="AD66" s="5" t="s">
        <v>175</v>
      </c>
      <c r="AE66" s="5" t="s">
        <v>195</v>
      </c>
    </row>
    <row r="67" spans="1:31" ht="25.5" x14ac:dyDescent="0.25">
      <c r="A67" s="5" t="s">
        <v>173</v>
      </c>
      <c r="B67" s="5" t="s">
        <v>174</v>
      </c>
      <c r="C67" s="5" t="s">
        <v>175</v>
      </c>
      <c r="D67" s="5" t="s">
        <v>658</v>
      </c>
      <c r="E67" s="5" t="s">
        <v>659</v>
      </c>
      <c r="F67" s="5" t="s">
        <v>660</v>
      </c>
      <c r="G67" s="5" t="s">
        <v>661</v>
      </c>
      <c r="H67" s="5" t="s">
        <v>662</v>
      </c>
      <c r="I67" s="5" t="s">
        <v>181</v>
      </c>
      <c r="J67" s="5" t="s">
        <v>83</v>
      </c>
      <c r="K67" s="5" t="s">
        <v>663</v>
      </c>
      <c r="L67" s="5" t="s">
        <v>195</v>
      </c>
      <c r="M67" s="5" t="s">
        <v>181</v>
      </c>
      <c r="N67" s="5" t="s">
        <v>108</v>
      </c>
      <c r="O67" s="5" t="s">
        <v>664</v>
      </c>
      <c r="P67" s="5" t="s">
        <v>7</v>
      </c>
      <c r="Q67" s="5" t="s">
        <v>185</v>
      </c>
      <c r="R67" s="5" t="s">
        <v>186</v>
      </c>
      <c r="S67" s="5" t="s">
        <v>185</v>
      </c>
      <c r="T67" s="5" t="s">
        <v>187</v>
      </c>
      <c r="U67" s="5" t="s">
        <v>169</v>
      </c>
      <c r="V67" s="5" t="s">
        <v>188</v>
      </c>
      <c r="W67" s="5" t="s">
        <v>189</v>
      </c>
      <c r="X67" s="5" t="s">
        <v>243</v>
      </c>
      <c r="Y67" s="5" t="s">
        <v>244</v>
      </c>
      <c r="Z67" s="5" t="s">
        <v>665</v>
      </c>
      <c r="AA67" s="5" t="s">
        <v>189</v>
      </c>
      <c r="AB67" s="5" t="s">
        <v>193</v>
      </c>
      <c r="AC67" s="5" t="s">
        <v>194</v>
      </c>
      <c r="AD67" s="5" t="s">
        <v>175</v>
      </c>
      <c r="AE67" s="5" t="s">
        <v>282</v>
      </c>
    </row>
    <row r="68" spans="1:31" ht="25.5" x14ac:dyDescent="0.25">
      <c r="A68" s="5" t="s">
        <v>173</v>
      </c>
      <c r="B68" s="5" t="s">
        <v>174</v>
      </c>
      <c r="C68" s="5" t="s">
        <v>175</v>
      </c>
      <c r="D68" s="5" t="s">
        <v>666</v>
      </c>
      <c r="E68" s="5" t="s">
        <v>177</v>
      </c>
      <c r="F68" s="5" t="s">
        <v>667</v>
      </c>
      <c r="G68" s="5" t="s">
        <v>668</v>
      </c>
      <c r="H68" s="5" t="s">
        <v>398</v>
      </c>
      <c r="I68" s="5" t="s">
        <v>181</v>
      </c>
      <c r="J68" s="5" t="s">
        <v>83</v>
      </c>
      <c r="K68" s="5" t="s">
        <v>669</v>
      </c>
      <c r="L68" s="5" t="s">
        <v>670</v>
      </c>
      <c r="M68" s="5" t="s">
        <v>181</v>
      </c>
      <c r="N68" s="5" t="s">
        <v>108</v>
      </c>
      <c r="O68" s="5" t="s">
        <v>671</v>
      </c>
      <c r="P68" s="5" t="s">
        <v>7</v>
      </c>
      <c r="Q68" s="5" t="s">
        <v>185</v>
      </c>
      <c r="R68" s="5" t="s">
        <v>186</v>
      </c>
      <c r="S68" s="5" t="s">
        <v>185</v>
      </c>
      <c r="T68" s="5" t="s">
        <v>187</v>
      </c>
      <c r="U68" s="5" t="s">
        <v>169</v>
      </c>
      <c r="V68" s="5" t="s">
        <v>188</v>
      </c>
      <c r="W68" s="5" t="s">
        <v>189</v>
      </c>
      <c r="X68" s="5" t="s">
        <v>649</v>
      </c>
      <c r="Y68" s="5" t="s">
        <v>650</v>
      </c>
      <c r="Z68" s="5" t="s">
        <v>672</v>
      </c>
      <c r="AA68" s="5" t="s">
        <v>189</v>
      </c>
      <c r="AB68" s="5" t="s">
        <v>193</v>
      </c>
      <c r="AC68" s="5" t="s">
        <v>194</v>
      </c>
      <c r="AD68" s="5" t="s">
        <v>175</v>
      </c>
      <c r="AE68" s="5" t="s">
        <v>195</v>
      </c>
    </row>
    <row r="69" spans="1:31" ht="25.5" x14ac:dyDescent="0.25">
      <c r="A69" s="5" t="s">
        <v>173</v>
      </c>
      <c r="B69" s="5" t="s">
        <v>174</v>
      </c>
      <c r="C69" s="5" t="s">
        <v>175</v>
      </c>
      <c r="D69" s="5" t="s">
        <v>673</v>
      </c>
      <c r="E69" s="5" t="s">
        <v>247</v>
      </c>
      <c r="F69" s="5" t="s">
        <v>674</v>
      </c>
      <c r="G69" s="5" t="s">
        <v>323</v>
      </c>
      <c r="H69" s="5" t="s">
        <v>219</v>
      </c>
      <c r="I69" s="5" t="s">
        <v>181</v>
      </c>
      <c r="J69" s="5" t="s">
        <v>83</v>
      </c>
      <c r="K69" s="5" t="s">
        <v>675</v>
      </c>
      <c r="L69" s="5" t="s">
        <v>676</v>
      </c>
      <c r="M69" s="5" t="s">
        <v>181</v>
      </c>
      <c r="N69" s="5" t="s">
        <v>108</v>
      </c>
      <c r="O69" s="5" t="s">
        <v>242</v>
      </c>
      <c r="P69" s="5" t="s">
        <v>7</v>
      </c>
      <c r="Q69" s="5" t="s">
        <v>185</v>
      </c>
      <c r="R69" s="5" t="s">
        <v>186</v>
      </c>
      <c r="S69" s="5" t="s">
        <v>185</v>
      </c>
      <c r="T69" s="5" t="s">
        <v>187</v>
      </c>
      <c r="U69" s="5" t="s">
        <v>169</v>
      </c>
      <c r="V69" s="5" t="s">
        <v>188</v>
      </c>
      <c r="W69" s="5" t="s">
        <v>189</v>
      </c>
      <c r="X69" s="5" t="s">
        <v>649</v>
      </c>
      <c r="Y69" s="5" t="s">
        <v>650</v>
      </c>
      <c r="Z69" s="5" t="s">
        <v>273</v>
      </c>
      <c r="AA69" s="5" t="s">
        <v>189</v>
      </c>
      <c r="AB69" s="5" t="s">
        <v>193</v>
      </c>
      <c r="AC69" s="5" t="s">
        <v>194</v>
      </c>
      <c r="AD69" s="5" t="s">
        <v>175</v>
      </c>
      <c r="AE69" s="5" t="s">
        <v>195</v>
      </c>
    </row>
    <row r="70" spans="1:31" ht="25.5" x14ac:dyDescent="0.25">
      <c r="A70" s="5" t="s">
        <v>173</v>
      </c>
      <c r="B70" s="5" t="s">
        <v>174</v>
      </c>
      <c r="C70" s="5" t="s">
        <v>175</v>
      </c>
      <c r="D70" s="5" t="s">
        <v>677</v>
      </c>
      <c r="E70" s="5" t="s">
        <v>247</v>
      </c>
      <c r="F70" s="5" t="s">
        <v>181</v>
      </c>
      <c r="G70" s="5" t="s">
        <v>181</v>
      </c>
      <c r="H70" s="5" t="s">
        <v>181</v>
      </c>
      <c r="I70" s="5" t="s">
        <v>678</v>
      </c>
      <c r="J70" s="5" t="s">
        <v>83</v>
      </c>
      <c r="K70" s="5" t="s">
        <v>679</v>
      </c>
      <c r="L70" s="5" t="s">
        <v>680</v>
      </c>
      <c r="M70" s="5" t="s">
        <v>181</v>
      </c>
      <c r="N70" s="5" t="s">
        <v>108</v>
      </c>
      <c r="O70" s="5" t="s">
        <v>391</v>
      </c>
      <c r="P70" s="5" t="s">
        <v>7</v>
      </c>
      <c r="Q70" s="5" t="s">
        <v>185</v>
      </c>
      <c r="R70" s="5" t="s">
        <v>186</v>
      </c>
      <c r="S70" s="5" t="s">
        <v>185</v>
      </c>
      <c r="T70" s="5" t="s">
        <v>187</v>
      </c>
      <c r="U70" s="5" t="s">
        <v>169</v>
      </c>
      <c r="V70" s="5" t="s">
        <v>188</v>
      </c>
      <c r="W70" s="5" t="s">
        <v>189</v>
      </c>
      <c r="X70" s="5" t="s">
        <v>531</v>
      </c>
      <c r="Y70" s="5" t="s">
        <v>681</v>
      </c>
      <c r="Z70" s="5" t="s">
        <v>273</v>
      </c>
      <c r="AA70" s="5" t="s">
        <v>189</v>
      </c>
      <c r="AB70" s="5" t="s">
        <v>193</v>
      </c>
      <c r="AC70" s="5" t="s">
        <v>194</v>
      </c>
      <c r="AD70" s="5" t="s">
        <v>175</v>
      </c>
      <c r="AE70" s="5" t="s">
        <v>195</v>
      </c>
    </row>
    <row r="71" spans="1:31" ht="25.5" x14ac:dyDescent="0.25">
      <c r="A71" s="5" t="s">
        <v>173</v>
      </c>
      <c r="B71" s="5" t="s">
        <v>174</v>
      </c>
      <c r="C71" s="5" t="s">
        <v>175</v>
      </c>
      <c r="D71" s="5" t="s">
        <v>682</v>
      </c>
      <c r="E71" s="5" t="s">
        <v>247</v>
      </c>
      <c r="F71" s="5" t="s">
        <v>181</v>
      </c>
      <c r="G71" s="5" t="s">
        <v>181</v>
      </c>
      <c r="H71" s="5" t="s">
        <v>181</v>
      </c>
      <c r="I71" s="5" t="s">
        <v>678</v>
      </c>
      <c r="J71" s="5" t="s">
        <v>83</v>
      </c>
      <c r="K71" s="5" t="s">
        <v>683</v>
      </c>
      <c r="L71" s="5" t="s">
        <v>684</v>
      </c>
      <c r="M71" s="5" t="s">
        <v>181</v>
      </c>
      <c r="N71" s="5" t="s">
        <v>108</v>
      </c>
      <c r="O71" s="5" t="s">
        <v>391</v>
      </c>
      <c r="P71" s="5" t="s">
        <v>7</v>
      </c>
      <c r="Q71" s="5" t="s">
        <v>185</v>
      </c>
      <c r="R71" s="5" t="s">
        <v>186</v>
      </c>
      <c r="S71" s="5" t="s">
        <v>185</v>
      </c>
      <c r="T71" s="5" t="s">
        <v>187</v>
      </c>
      <c r="U71" s="5" t="s">
        <v>169</v>
      </c>
      <c r="V71" s="5" t="s">
        <v>188</v>
      </c>
      <c r="W71" s="5" t="s">
        <v>189</v>
      </c>
      <c r="X71" s="5" t="s">
        <v>531</v>
      </c>
      <c r="Y71" s="5" t="s">
        <v>681</v>
      </c>
      <c r="Z71" s="5" t="s">
        <v>273</v>
      </c>
      <c r="AA71" s="5" t="s">
        <v>189</v>
      </c>
      <c r="AB71" s="5" t="s">
        <v>193</v>
      </c>
      <c r="AC71" s="5" t="s">
        <v>194</v>
      </c>
      <c r="AD71" s="5" t="s">
        <v>175</v>
      </c>
      <c r="AE71" s="5" t="s">
        <v>195</v>
      </c>
    </row>
    <row r="72" spans="1:31" ht="38.25" x14ac:dyDescent="0.25">
      <c r="A72" s="5" t="s">
        <v>173</v>
      </c>
      <c r="B72" s="5" t="s">
        <v>174</v>
      </c>
      <c r="C72" s="5" t="s">
        <v>175</v>
      </c>
      <c r="D72" s="5" t="s">
        <v>685</v>
      </c>
      <c r="E72" s="5" t="s">
        <v>177</v>
      </c>
      <c r="F72" s="5" t="s">
        <v>686</v>
      </c>
      <c r="G72" s="5" t="s">
        <v>687</v>
      </c>
      <c r="H72" s="5" t="s">
        <v>332</v>
      </c>
      <c r="I72" s="5" t="s">
        <v>181</v>
      </c>
      <c r="J72" s="5" t="s">
        <v>83</v>
      </c>
      <c r="K72" s="5" t="s">
        <v>688</v>
      </c>
      <c r="L72" s="5" t="s">
        <v>689</v>
      </c>
      <c r="M72" s="5" t="s">
        <v>181</v>
      </c>
      <c r="N72" s="5" t="s">
        <v>108</v>
      </c>
      <c r="O72" s="5" t="s">
        <v>690</v>
      </c>
      <c r="P72" s="5" t="s">
        <v>7</v>
      </c>
      <c r="Q72" s="5" t="s">
        <v>185</v>
      </c>
      <c r="R72" s="5" t="s">
        <v>186</v>
      </c>
      <c r="S72" s="5" t="s">
        <v>185</v>
      </c>
      <c r="T72" s="5" t="s">
        <v>187</v>
      </c>
      <c r="U72" s="5" t="s">
        <v>169</v>
      </c>
      <c r="V72" s="5" t="s">
        <v>188</v>
      </c>
      <c r="W72" s="5" t="s">
        <v>189</v>
      </c>
      <c r="X72" s="5" t="s">
        <v>243</v>
      </c>
      <c r="Y72" s="5" t="s">
        <v>244</v>
      </c>
      <c r="Z72" s="5" t="s">
        <v>691</v>
      </c>
      <c r="AA72" s="5" t="s">
        <v>189</v>
      </c>
      <c r="AB72" s="5" t="s">
        <v>193</v>
      </c>
      <c r="AC72" s="5" t="s">
        <v>194</v>
      </c>
      <c r="AD72" s="5" t="s">
        <v>175</v>
      </c>
      <c r="AE72" s="5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73:J201">
      <formula1>Hidden_19</formula1>
    </dataValidation>
    <dataValidation type="list" allowBlank="1" showErrorMessage="1" sqref="N73:N201">
      <formula1>Hidden_213</formula1>
    </dataValidation>
    <dataValidation type="list" allowBlank="1" showErrorMessage="1" sqref="U73:U201">
      <formula1>Hidden_320</formula1>
    </dataValidation>
    <dataValidation type="list" allowBlank="1" showErrorMessage="1" sqref="U8:U72">
      <formula1>Hidden_321</formula1>
    </dataValidation>
    <dataValidation type="list" allowBlank="1" showErrorMessage="1" sqref="N8:N72">
      <formula1>Hidden_214</formula1>
    </dataValidation>
    <dataValidation type="list" allowBlank="1" showErrorMessage="1" sqref="J8:J72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2020-05-28T20:24:44Z</dcterms:created>
  <dcterms:modified xsi:type="dcterms:W3CDTF">2020-05-28T20:40:48Z</dcterms:modified>
</cp:coreProperties>
</file>