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3. MAR_22\OK_ PAGINA\"/>
    </mc:Choice>
  </mc:AlternateContent>
  <xr:revisionPtr revIDLastSave="0" documentId="13_ncr:1_{305D8EA2-60F1-48C9-8931-4FC3698144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9">Hidden_1!$A$1:$A$26</definedName>
    <definedName name="Hidden_213">Hidden_2!$A$1:$A$41</definedName>
    <definedName name="Hidden_320">Hidden_3!$A$1:$A$32</definedName>
    <definedName name="hidden3">[2]hidden3!$A$1:$A$32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<sst xmlns="http://schemas.openxmlformats.org/spreadsheetml/2006/main" count="753" uniqueCount="407">
  <si>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</si>
  <si>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</si>
  <si>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</si>
  <si>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</si>
  <si>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</si>
  <si>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</si>
  <si>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</si>
  <si>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</si>
  <si>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</si>
  <si>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</si>
  <si>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</si>
  <si>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</si>
  <si>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</si>
  <si>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</si>
  <si>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</si>
  <si>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</si>
  <si>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</si>
  <si>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</si>
  <si>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</si>
  <si>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</si>
  <si>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</si>
  <si>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</si>
  <si>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</si>
  <si>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</si>
  <si>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</si>
  <si>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</si>
  <si>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</si>
  <si>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</si>
  <si>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</si>
  <si>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</si>
  <si>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</si>
  <si>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</si>
  <si>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</si>
  <si>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</si>
  <si>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</si>
  <si>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</si>
  <si>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</si>
  <si>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</si>
  <si>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</si>
  <si>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</si>
  <si>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</si>
  <si>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</si>
  <si>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</si>
  <si>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</si>
  <si>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</si>
  <si>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</si>
  <si>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</si>
  <si>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</si>
  <si>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</si>
  <si>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</si>
  <si>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</si>
  <si>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</si>
  <si>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</si>
  <si>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</si>
  <si>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</si>
  <si>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</si>
  <si>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</si>
  <si>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</si>
  <si>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</si>
  <si>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</si>
  <si>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</si>
  <si>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</si>
  <si>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</si>
  <si>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</si>
  <si>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</si>
  <si>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</si>
  <si>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</si>
  <si>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</si>
  <si>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</si>
  <si>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</si>
  <si>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</si>
  <si>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</si>
  <si>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</si>
  <si>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</si>
  <si>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</si>
  <si>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</si>
  <si>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</si>
  <si>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</si>
  <si>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</si>
  <si>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</si>
  <si>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</si>
  <si>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</si>
  <si>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</si>
  <si>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</si>
  <si>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</si>
  <si>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</si>
  <si>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</si>
  <si>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</si>
  <si>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</si>
  <si>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</si>
  <si>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</si>
  <si>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</si>
  <si>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</si>
  <si>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</si>
  <si>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</si>
  <si>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</si>
  <si>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</si>
  <si>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</si>
  <si>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</si>
  <si>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</si>
  <si>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</si>
  <si>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</si>
  <si>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</si>
  <si>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</si>
  <si>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</si>
  <si>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</si>
  <si>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</si>
  <si>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</si>
  <si>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</si>
  <si>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</si>
  <si>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</si>
  <si>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</si>
  <si>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</si>
  <si>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</si>
  <si>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</si>
  <si>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</si>
  <si>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</si>
  <si>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</si>
  <si>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</si>
  <si>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</si>
  <si>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</si>
  <si>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</si>
  <si>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</si>
  <si>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</si>
  <si>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</si>
  <si>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</si>
  <si>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</si>
  <si>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</si>
  <si>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</si>
  <si>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</si>
  <si>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</si>
  <si>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</si>
  <si>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</si>
  <si>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</si>
  <si>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</si>
  <si>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</si>
  <si>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</si>
  <si>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</si>
  <si>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</si>
  <si>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</si>
  <si>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</si>
  <si>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</si>
  <si>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</si>
  <si>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</si>
  <si>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</si>
  <si>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</si>
  <si>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</si>
  <si>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</si>
  <si>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</si>
  <si>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</si>
  <si>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</si>
  <si>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</si>
  <si>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</si>
  <si>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</si>
  <si>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</si>
  <si>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</si>
  <si>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</si>
  <si>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</si>
  <si>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</si>
  <si>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</si>
  <si>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</si>
  <si>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</si>
  <si>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</si>
  <si>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</si>
  <si>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</si>
  <si>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</si>
  <si>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</si>
  <si>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</si>
  <si>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</si>
  <si>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</si>
  <si>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</si>
  <si>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</si>
  <si>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</si>
  <si>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</si>
  <si>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</si>
  <si>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</si>
  <si>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OBRA NUEVA</t>
  </si>
  <si>
    <t>AMPLIACIÓN</t>
  </si>
  <si>
    <t>NO SE DESCRIBE NUMERO OFICIAL DEBIDO A QUE EL PREDIO ES RÚSTICO Y SOLO CUENTA CON MANZANA Y LOTE</t>
  </si>
  <si>
    <t>DIRECCIÓN DE DESARROLLO URBANO Y MOVILIDAD</t>
  </si>
  <si>
    <t>PROVILEÓN</t>
  </si>
  <si>
    <t>0689/2021</t>
  </si>
  <si>
    <t>0692/2021</t>
  </si>
  <si>
    <t>FUENTES DE ESCOBEDO</t>
  </si>
  <si>
    <t>0710/2021</t>
  </si>
  <si>
    <t>0747/2021</t>
  </si>
  <si>
    <t>PUERTA DEL NORTE</t>
  </si>
  <si>
    <t>0749/2021</t>
  </si>
  <si>
    <t>JOLLA DE ANÁHUAC, SEC. VENECIA</t>
  </si>
  <si>
    <t>0023/2022</t>
  </si>
  <si>
    <t>GIRASOLES</t>
  </si>
  <si>
    <t>18 DE OCTUBRE</t>
  </si>
  <si>
    <t>0028/2022</t>
  </si>
  <si>
    <t>MONTERREAL 1ER SEC.</t>
  </si>
  <si>
    <t>RENOVACIÓN/ BARDA</t>
  </si>
  <si>
    <t>0029/2022</t>
  </si>
  <si>
    <t>ANÁHUAC MADEIRA</t>
  </si>
  <si>
    <t>0030/2022</t>
  </si>
  <si>
    <t>BANCO REGIONAL, SA INSTITUCIÓN DE BANCA MÚLTIPLE, BANREGIO GRUPO FINANCIERO F/851-02142</t>
  </si>
  <si>
    <t>SIN COLONIA</t>
  </si>
  <si>
    <t>BARDA</t>
  </si>
  <si>
    <t>0032/2022</t>
  </si>
  <si>
    <t>0033/2022</t>
  </si>
  <si>
    <t>0035/2022</t>
  </si>
  <si>
    <t xml:space="preserve">JOLLA DE ANÁHUAC SEC. NÁPOLES </t>
  </si>
  <si>
    <t>0040/2022</t>
  </si>
  <si>
    <t>QUINTAS I</t>
  </si>
  <si>
    <t>0041/2022</t>
  </si>
  <si>
    <t>JOLLA DE ANÁHUAC</t>
  </si>
  <si>
    <t>0042/2022</t>
  </si>
  <si>
    <t>EX HACIENA EL CANADÁ</t>
  </si>
  <si>
    <t>0048/2022</t>
  </si>
  <si>
    <t>0049/2022</t>
  </si>
  <si>
    <t>0052/2022</t>
  </si>
  <si>
    <t>VILLA CASTELO</t>
  </si>
  <si>
    <t>0053/2022</t>
  </si>
  <si>
    <t>JOLLA DE ANÁHUAC, SEC. FLORENCIA</t>
  </si>
  <si>
    <t>0054/2022</t>
  </si>
  <si>
    <t>0057/2022</t>
  </si>
  <si>
    <t>CAMINO A SAN JOSÉ DE LOS SAUCES L-02</t>
  </si>
  <si>
    <t>0058/2022</t>
  </si>
  <si>
    <t>CAMINO A SAN JOSÉ DE LOS SAUCES L-03</t>
  </si>
  <si>
    <t>0059/2022</t>
  </si>
  <si>
    <t>0060/2022</t>
  </si>
  <si>
    <t>CAMINO A SAN JOSÉ DE LOS SAUCES L-05</t>
  </si>
  <si>
    <t>0067/2022</t>
  </si>
  <si>
    <t>HACIENDA DE ESCOBEDO</t>
  </si>
  <si>
    <t>0071/2022</t>
  </si>
  <si>
    <t>LOMAS DE SAN GENARO</t>
  </si>
  <si>
    <t>0072/2022</t>
  </si>
  <si>
    <t>PRADERAS DE GIRASOLES</t>
  </si>
  <si>
    <t>0078/2022</t>
  </si>
  <si>
    <t>LOS ELIZONDO</t>
  </si>
  <si>
    <t>0110/2022</t>
  </si>
  <si>
    <t>SUSANA ELENA RAMOS DE LOS SANTOS Y COPS. Y/O BANCO REGIONAL, SA INSTITUCIÓN DE BANCA MÚLTIPLE BANREGIO GRUPO FINANCIERO Y/O BIENES Y RAÍCES JR, SA DE CV (TU CASA MAS)</t>
  </si>
  <si>
    <t>M-821 L-01 AL 04, M-822 L-27, 28, M-823 L-01 AL 10, 15 AL 29 , M-825 L-23 AL 28, M-826 L-01 AL 09, 15 AL 31, M-827 L-01 AL 31, M-830 L-22 AL 33, M-831 L-01 AL 18, 23 AL 44, M-832 L-07 AL 19, M-833 L-01 AL 22</t>
  </si>
  <si>
    <t>REAL DE LOS AGAVES</t>
  </si>
  <si>
    <t>0131/2022</t>
  </si>
  <si>
    <t>AXIS CONSTRUCCIONES DE MONTERREY, SA DE CV</t>
  </si>
  <si>
    <t>M-092 L-38 AL 49, M-135 L-04 AL 23, M-136 L-01 AL 23, M-137 L-01 AL 12, M-138 L-01 AL 12</t>
  </si>
  <si>
    <t>LOS SAUCES</t>
  </si>
  <si>
    <t>0141/2022</t>
  </si>
  <si>
    <t>RUBA DESAROLLOS, SA DE CV</t>
  </si>
  <si>
    <t>M-347 L-19, M-340 L-08 AL 16, M-341 L-08 AL 10,12 AL 18,24,25, M-342 L-12 AL 30, M-343 L-17 AL 24</t>
  </si>
  <si>
    <t>BRIANZZAS RESIDENCIAL 2DO. SEC</t>
  </si>
  <si>
    <t>0153/2022</t>
  </si>
  <si>
    <t>COMERCIAL ESTRATÉGICA SOAL, SA DE CV</t>
  </si>
  <si>
    <t>M-151 L-01,02, M-153 L-05 AL 09, M-155 L-05,06</t>
  </si>
  <si>
    <t>VISTAS DEL PARQUE</t>
  </si>
  <si>
    <t>MODIFICACIÓN/ 181 VIVIENDAS</t>
  </si>
  <si>
    <t>OBRA NUEVA/ 79 VIVIENDAS</t>
  </si>
  <si>
    <t>OBRA NUEVA/ 09 VIVIENDAS</t>
  </si>
  <si>
    <t>RENOVACIÓN/ 68 VIVIENDAS</t>
  </si>
  <si>
    <t>https://escobedo.gob.mx/transparencia/doc/HV-DUR/2022042711423383.jpg</t>
  </si>
  <si>
    <t>https://escobedo.gob.mx/transparencia/doc/HV-DUR/2022042711425719.jpg</t>
  </si>
  <si>
    <t>https://escobedo.gob.mx/transparencia/doc/HV-DUR/2022042711431866.jpg</t>
  </si>
  <si>
    <t>https://escobedo.gob.mx/transparencia/doc/HV-DUR/2022042711434051.jpg</t>
  </si>
  <si>
    <t>https://escobedo.gob.mx/transparencia/doc/HV-DUR/2022042711440224.jpg</t>
  </si>
  <si>
    <t>https://escobedo.gob.mx/transparencia/doc/HV-DUR/202204271144357.jpg</t>
  </si>
  <si>
    <t>https://escobedo.gob.mx/transparencia/doc/HV-DUR/2022042711451382.jpg</t>
  </si>
  <si>
    <t>https://escobedo.gob.mx/transparencia/doc/HV-DUR/2022042711453921.jpg</t>
  </si>
  <si>
    <t>https://escobedo.gob.mx/transparencia/doc/HV-DUR/2022042711460986.jpg</t>
  </si>
  <si>
    <t>https://escobedo.gob.mx/transparencia/doc/HV-DUR/2022042711463474.jpg</t>
  </si>
  <si>
    <t>https://escobedo.gob.mx/transparencia/doc/HV-DUR/2022042711465665.jpg</t>
  </si>
  <si>
    <t>https://escobedo.gob.mx/transparencia/doc/HV-DUR/2022042711484894.jpg</t>
  </si>
  <si>
    <t>https://escobedo.gob.mx/transparencia/doc/HV-DUR/2022042711491267.jpg</t>
  </si>
  <si>
    <t>https://escobedo.gob.mx/transparencia/doc/HV-DUR/2022042711493417.jpg</t>
  </si>
  <si>
    <t>https://escobedo.gob.mx/transparencia/doc/HV-DUR/2022042711504464.jpg</t>
  </si>
  <si>
    <t>https://escobedo.gob.mx/transparencia/doc/HV-DUR/2022042711510772.jpg</t>
  </si>
  <si>
    <t>https://escobedo.gob.mx/transparencia/doc/HV-DUR/2022042711513217.jpg</t>
  </si>
  <si>
    <t>https://escobedo.gob.mx/transparencia/doc/HV-DUR/2022042711515630.jpg</t>
  </si>
  <si>
    <t>https://escobedo.gob.mx/transparencia/doc/HV-DUR/2022042711521883.jpg</t>
  </si>
  <si>
    <t>https://escobedo.gob.mx/transparencia/doc/HV-DUR/2022042711524218.jpg</t>
  </si>
  <si>
    <t>https://escobedo.gob.mx/transparencia/doc/HV-DUR/2022042711531583.jpg</t>
  </si>
  <si>
    <t>https://escobedo.gob.mx/transparencia/doc/HV-DUR/2022042711534365.jpg</t>
  </si>
  <si>
    <t>https://escobedo.gob.mx/transparencia/doc/HV-DUR/2022042711544231.jpg</t>
  </si>
  <si>
    <t>https://escobedo.gob.mx/transparencia/doc/HV-DUR/2022042711562760.jpg</t>
  </si>
  <si>
    <t>https://escobedo.gob.mx/transparencia/doc/HV-DUR/2022042711580243.jpg</t>
  </si>
  <si>
    <t>https://escobedo.gob.mx/transparencia/doc/HV-DUR/2022042711583035.jpg</t>
  </si>
  <si>
    <t>https://escobedo.gob.mx/transparencia/doc/HV-DUR/2022042711590128.jpg</t>
  </si>
  <si>
    <t>https://escobedo.gob.mx/transparencia/doc/HV-DUR/2022042711592972.jpg</t>
  </si>
  <si>
    <t>https://escobedo.gob.mx/transparencia/doc/HV-DUR/2022042711595870.jpg</t>
  </si>
  <si>
    <t>https://escobedo.gob.mx/transparencia/doc/HV-DUR/2022042712005279.jpg</t>
  </si>
  <si>
    <t>https://escobedo.gob.mx/transparencia/doc/HV-DUR/2022042712014628.jpg</t>
  </si>
  <si>
    <t>https://escobedo.gob.mx/transparencia/doc/HV-DUR/202204271202224.jpg</t>
  </si>
  <si>
    <t>https://escobedo.gob.mx/transparencia/doc/HV-DUR/2022042712025092.jpg</t>
  </si>
  <si>
    <t>https://escobedo.gob.mx/transparencia/doc/HV-DUR/2022042712031913.jpg</t>
  </si>
  <si>
    <t>https://escobedo.gob.mx/transparencia/doc/HV-DUR/2022042712035083.jpg</t>
  </si>
  <si>
    <t>https://escobedo.gob.mx/transparencia/doc/HV-DUR/2022042712042833.jpg</t>
  </si>
  <si>
    <t>https://escobedo.gob.mx/transparencia/doc/HV-DUR/2022042712051877.jpg</t>
  </si>
  <si>
    <t>https://escobedo.gob.mx/transparencia/doc/HV-DUR/2022042712095255.jpg</t>
  </si>
  <si>
    <t>https://escobedo.gob.mx/transparencia/doc/HV-DUR/2022042712101645.jpg</t>
  </si>
  <si>
    <t>https://escobedo.gob.mx/transparencia/doc/HV-DUR/2022042712103825.jpg</t>
  </si>
  <si>
    <t>https://escobedo.gob.mx/transparencia/doc/HV-DUR/2022042712111774.jpg</t>
  </si>
  <si>
    <t>https://escobedo.gob.mx/transparencia/doc/HV-DUR/202204271211554.jpg</t>
  </si>
  <si>
    <t>https://escobedo.gob.mx/transparencia/doc/HV-DUR/2022042712122572.jpg</t>
  </si>
  <si>
    <t>https://escobedo.gob.mx/transparencia/doc/HV-DUR/2022042712125018.jpg</t>
  </si>
  <si>
    <t>https://escobedo.gob.mx/transparencia/doc/HV-DUR/2022042712131948.jpg</t>
  </si>
  <si>
    <t>https://escobedo.gob.mx/transparencia/doc/HV-DUR/2022042712134567.jpg</t>
  </si>
  <si>
    <t>https://escobedo.gob.mx/transparencia/doc/HV-DUR/2022042712140947.jpg</t>
  </si>
  <si>
    <t>https://escobedo.gob.mx/transparencia/doc/HV-DUR/2022042712143376.jpg</t>
  </si>
  <si>
    <t>https://escobedo.gob.mx/transparencia/doc/HV-DUR/2022042712151074.jpg</t>
  </si>
  <si>
    <t>https://escobedo.gob.mx/transparencia/doc/HV-DUR/2022042712153940.jpg</t>
  </si>
  <si>
    <t>https://escobedo.gob.mx/transparencia/doc/HV-DUR/2022042712161134.jpg</t>
  </si>
  <si>
    <t>https://escobedo.gob.mx/transparencia/doc/HV-DUR/2022042712170042.jpg</t>
  </si>
  <si>
    <t>https://escobedo.gob.mx/transparencia/doc/HV-DUR/2022042712173278.jpg</t>
  </si>
  <si>
    <t>https://escobedo.gob.mx/transparencia/doc/HV-DUR/2022042712175697.jpg</t>
  </si>
  <si>
    <t>https://escobedo.gob.mx/transparencia/doc/HV-DUR/2022042712192174.jpg</t>
  </si>
  <si>
    <t>https://escobedo.gob.mx/transparencia/doc/HV-DUR/2022042712202189.jpg</t>
  </si>
  <si>
    <t>https://escobedo.gob.mx/transparencia/doc/HV-DUR/2022042712213979.jpg</t>
  </si>
  <si>
    <t>https://escobedo.gob.mx/transparencia/doc/HV-DUR/2022042712220575.jpg</t>
  </si>
  <si>
    <t>https://escobedo.gob.mx/transparencia/doc/HV-DUR/2022042712222975.jpg</t>
  </si>
  <si>
    <t>https://escobedo.gob.mx/transparencia/doc/HV-DUR/2022042712231496.jpg</t>
  </si>
  <si>
    <t>https://escobedo.gob.mx/transparencia/doc/HV-DUR/2022042712240428.jpg</t>
  </si>
  <si>
    <t>https://escobedo.gob.mx/transparencia/doc/HV-DUR/2022042712242992.jpg</t>
  </si>
  <si>
    <t>https://escobedo.gob.mx/transparencia/doc/HV-DUR/2022042712245484.jpg</t>
  </si>
  <si>
    <t>https://escobedo.gob.mx/transparencia/doc/HV-DUR/2022042712251771.jpg</t>
  </si>
  <si>
    <t>FRANCISCO PIZARRO</t>
  </si>
  <si>
    <t xml:space="preserve">ENCINO </t>
  </si>
  <si>
    <t>VÍA LIVORNO</t>
  </si>
  <si>
    <t>LA CAÑADA</t>
  </si>
  <si>
    <t>3 DE MAYO</t>
  </si>
  <si>
    <t>DEL ACUEDUCTO</t>
  </si>
  <si>
    <t xml:space="preserve">MONTE OKU </t>
  </si>
  <si>
    <t>VÍA TORINO</t>
  </si>
  <si>
    <t>REINO DE CASTILLA</t>
  </si>
  <si>
    <t>DEL PANTEÓN</t>
  </si>
  <si>
    <t>HACIENDA DEL REY</t>
  </si>
  <si>
    <t>ROBLE</t>
  </si>
  <si>
    <t>SEGUNDA</t>
  </si>
  <si>
    <t>ESCOBEDO</t>
  </si>
  <si>
    <t>AV. DE LAS FUENTES</t>
  </si>
  <si>
    <t>HERNÁN CORTÉZ</t>
  </si>
  <si>
    <t>BROWNSVILLE</t>
  </si>
  <si>
    <t>VÍA CASSINO</t>
  </si>
  <si>
    <t>ORQUÍDEAS</t>
  </si>
  <si>
    <t>PASEO DE LA AMISTAD</t>
  </si>
  <si>
    <t>ALLENDE</t>
  </si>
  <si>
    <t>LIBRAMIENTO ARCO VIAL</t>
  </si>
  <si>
    <t>CERRO DEL SABINO</t>
  </si>
  <si>
    <t>VIA ÉBOLI</t>
  </si>
  <si>
    <t xml:space="preserve">LETICIA ARCELIA </t>
  </si>
  <si>
    <t xml:space="preserve">JUAN ANTONIO </t>
  </si>
  <si>
    <t xml:space="preserve">SERGIO IVÁN </t>
  </si>
  <si>
    <t xml:space="preserve">JULIÁN </t>
  </si>
  <si>
    <t xml:space="preserve">ADRIANA NOHEMÍ </t>
  </si>
  <si>
    <t xml:space="preserve">ANITA </t>
  </si>
  <si>
    <t xml:space="preserve">HERMELANDO </t>
  </si>
  <si>
    <t xml:space="preserve">JORGE LUIS </t>
  </si>
  <si>
    <t xml:space="preserve">GRISELDA </t>
  </si>
  <si>
    <t xml:space="preserve">CARRILLO </t>
  </si>
  <si>
    <t>GARCÍA</t>
  </si>
  <si>
    <t xml:space="preserve">MIGUEL ÁNGEL </t>
  </si>
  <si>
    <t xml:space="preserve">MARÍA DE LA LUZ </t>
  </si>
  <si>
    <t xml:space="preserve">JUAN ARNULFO </t>
  </si>
  <si>
    <t>CARLOS ALBERTO</t>
  </si>
  <si>
    <t xml:space="preserve">GERARDO </t>
  </si>
  <si>
    <t xml:space="preserve">NANCY ADRIANA </t>
  </si>
  <si>
    <t>RAFAEL</t>
  </si>
  <si>
    <t xml:space="preserve">EDUARDO FRANCISCO </t>
  </si>
  <si>
    <t>MARTHA IVETE</t>
  </si>
  <si>
    <t xml:space="preserve">RUBÉN RICARDO </t>
  </si>
  <si>
    <t xml:space="preserve">SALVADOR </t>
  </si>
  <si>
    <t xml:space="preserve">ROMELIA </t>
  </si>
  <si>
    <t xml:space="preserve">GRACIELA </t>
  </si>
  <si>
    <t xml:space="preserve">RAFAEL </t>
  </si>
  <si>
    <t xml:space="preserve">CARLOS </t>
  </si>
  <si>
    <t xml:space="preserve">BERLANGA </t>
  </si>
  <si>
    <t>CARRILLO</t>
  </si>
  <si>
    <t xml:space="preserve">BARBOZA </t>
  </si>
  <si>
    <t>HERNÁNDEZ</t>
  </si>
  <si>
    <t xml:space="preserve">CARBAJAL </t>
  </si>
  <si>
    <t>VICENCIO</t>
  </si>
  <si>
    <t xml:space="preserve">RANGEL </t>
  </si>
  <si>
    <t xml:space="preserve">VALDÉZ </t>
  </si>
  <si>
    <t xml:space="preserve">GARCÍA </t>
  </si>
  <si>
    <t xml:space="preserve">AGUIÑAGA </t>
  </si>
  <si>
    <t>PIÑA</t>
  </si>
  <si>
    <t xml:space="preserve">CHÁVEZ </t>
  </si>
  <si>
    <t>FLORES</t>
  </si>
  <si>
    <t xml:space="preserve">GUERRERO </t>
  </si>
  <si>
    <t>GALLEGOS</t>
  </si>
  <si>
    <t xml:space="preserve">CAVADA </t>
  </si>
  <si>
    <t>MARTÍNEZ</t>
  </si>
  <si>
    <t xml:space="preserve">IPIÑA </t>
  </si>
  <si>
    <t xml:space="preserve">SAUCEDO </t>
  </si>
  <si>
    <t xml:space="preserve">GARZA </t>
  </si>
  <si>
    <t xml:space="preserve"> JIMÉNEZ </t>
  </si>
  <si>
    <t>GARZA</t>
  </si>
  <si>
    <t xml:space="preserve">DE LA TORRE </t>
  </si>
  <si>
    <t>ORTÍZ</t>
  </si>
  <si>
    <t xml:space="preserve">RODRÍGUEZ </t>
  </si>
  <si>
    <t>CORONADO</t>
  </si>
  <si>
    <t xml:space="preserve"> ELIZONDO </t>
  </si>
  <si>
    <t xml:space="preserve">MUÑOZ </t>
  </si>
  <si>
    <t xml:space="preserve"> ORTÍZ </t>
  </si>
  <si>
    <t>RAMÍREZ</t>
  </si>
  <si>
    <t xml:space="preserve">CRESPO </t>
  </si>
  <si>
    <t>BLANCO</t>
  </si>
  <si>
    <t xml:space="preserve">GONZÁLEZ </t>
  </si>
  <si>
    <t>GUAJARDO</t>
  </si>
  <si>
    <t xml:space="preserve">GAMIÑO </t>
  </si>
  <si>
    <t>ÁLVAREZ</t>
  </si>
  <si>
    <t xml:space="preserve">VILLARREAL </t>
  </si>
  <si>
    <t xml:space="preserve">AMARO </t>
  </si>
  <si>
    <t xml:space="preserve">SALAS 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</si>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</sst>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3" borderId="0"/>
    <xf numFmtId="0" fontId="8" fillId="3" borderId="0"/>
  </cellStyleXfs>
  <cellXfs count="38">
    <xf numFmtId="0" fontId="0" fillId="0" borderId="0" xfId="0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4" fontId="5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/>
    <xf numFmtId="0" fontId="7" fillId="0" borderId="0" xfId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14" fontId="3" fillId="3" borderId="0" xfId="3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3" borderId="0" xfId="0" applyFont="1" applyFill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 xr:uid="{7FD6268D-72E7-43EF-9025-E4F48F338891}"/>
    <cellStyle name="Normal 3 2" xfId="2" xr:uid="{E62BF4A4-05D6-4510-AB21-DED46529D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iJose\FORMATOS%20SIPOT\5.%20FEBRERO_2022\NLA96FVI_FEBRERO_2022_%20CON%20EX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topLeftCell="A2" zoomScale="70" zoomScaleNormal="70" workbookViewId="0">
      <selection activeCell="L36" sqref="L36:L3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5.42578125" bestFit="1" customWidth="1"/>
    <col min="9" max="9" width="49.140625" bestFit="1" customWidth="1"/>
    <col min="10" max="10" width="23.140625" bestFit="1" customWidth="1"/>
    <col min="11" max="11" width="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21.140625" customWidth="1"/>
    <col min="25" max="25" width="18.5703125" customWidth="1"/>
    <col min="26" max="26" width="23.7109375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  <col min="32" max="32" width="36.85546875" customWidth="1"/>
  </cols>
  <sheetData>
    <row r="1" spans="1:32" hidden="1" x14ac:dyDescent="0.25">
      <c r="A1" t="s">
        <v>0</v>
      </c>
    </row>
    <row r="2" spans="1:3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2" s="33" customFormat="1" ht="51" x14ac:dyDescent="0.25">
      <c r="A7" s="32" t="s">
        <v>46</v>
      </c>
      <c r="B7" s="32" t="s">
        <v>47</v>
      </c>
      <c r="C7" s="32" t="s">
        <v>48</v>
      </c>
      <c r="D7" s="32" t="s">
        <v>49</v>
      </c>
      <c r="E7" s="32" t="s">
        <v>50</v>
      </c>
      <c r="F7" s="32" t="s">
        <v>51</v>
      </c>
      <c r="G7" s="32" t="s">
        <v>52</v>
      </c>
      <c r="H7" s="32" t="s">
        <v>53</v>
      </c>
      <c r="I7" s="32" t="s">
        <v>54</v>
      </c>
      <c r="J7" s="32" t="s">
        <v>55</v>
      </c>
      <c r="K7" s="32" t="s">
        <v>56</v>
      </c>
      <c r="L7" s="32" t="s">
        <v>57</v>
      </c>
      <c r="M7" s="32" t="s">
        <v>58</v>
      </c>
      <c r="N7" s="32" t="s">
        <v>59</v>
      </c>
      <c r="O7" s="32" t="s">
        <v>60</v>
      </c>
      <c r="P7" s="32" t="s">
        <v>61</v>
      </c>
      <c r="Q7" s="32" t="s">
        <v>62</v>
      </c>
      <c r="R7" s="32" t="s">
        <v>63</v>
      </c>
      <c r="S7" s="32" t="s">
        <v>64</v>
      </c>
      <c r="T7" s="32" t="s">
        <v>65</v>
      </c>
      <c r="U7" s="32" t="s">
        <v>66</v>
      </c>
      <c r="V7" s="32" t="s">
        <v>67</v>
      </c>
      <c r="W7" s="32" t="s">
        <v>68</v>
      </c>
      <c r="X7" s="32" t="s">
        <v>69</v>
      </c>
      <c r="Y7" s="32" t="s">
        <v>70</v>
      </c>
      <c r="Z7" s="32" t="s">
        <v>71</v>
      </c>
      <c r="AA7" s="32" t="s">
        <v>72</v>
      </c>
      <c r="AB7" s="32" t="s">
        <v>73</v>
      </c>
      <c r="AC7" s="32" t="s">
        <v>74</v>
      </c>
      <c r="AD7" s="32" t="s">
        <v>75</v>
      </c>
      <c r="AE7" s="32" t="s">
        <v>76</v>
      </c>
    </row>
    <row r="8" spans="1:32" s="7" customFormat="1" ht="24" customHeight="1" x14ac:dyDescent="0.25">
      <c r="A8" s="1">
        <v>2022</v>
      </c>
      <c r="B8" s="30">
        <v>44621</v>
      </c>
      <c r="C8" s="30">
        <v>44651</v>
      </c>
      <c r="D8" s="12" t="s">
        <v>181</v>
      </c>
      <c r="E8" s="12" t="s">
        <v>176</v>
      </c>
      <c r="F8" s="12" t="s">
        <v>341</v>
      </c>
      <c r="G8" s="7" t="s">
        <v>367</v>
      </c>
      <c r="H8" s="37" t="s">
        <v>368</v>
      </c>
      <c r="I8" s="3" t="s">
        <v>173</v>
      </c>
      <c r="J8" s="1" t="s">
        <v>83</v>
      </c>
      <c r="K8" s="19" t="s">
        <v>322</v>
      </c>
      <c r="L8" s="4">
        <v>205</v>
      </c>
      <c r="M8" s="3" t="s">
        <v>173</v>
      </c>
      <c r="N8" s="3" t="s">
        <v>108</v>
      </c>
      <c r="O8" s="19" t="s">
        <v>174</v>
      </c>
      <c r="P8" s="5">
        <v>1</v>
      </c>
      <c r="Q8" s="5" t="s">
        <v>175</v>
      </c>
      <c r="R8" s="5">
        <v>21</v>
      </c>
      <c r="S8" s="5" t="s">
        <v>175</v>
      </c>
      <c r="T8" s="5">
        <v>19</v>
      </c>
      <c r="U8" s="6" t="s">
        <v>169</v>
      </c>
      <c r="V8" s="5">
        <v>66050</v>
      </c>
      <c r="W8" s="26" t="s">
        <v>307</v>
      </c>
      <c r="X8" s="20">
        <v>44539</v>
      </c>
      <c r="Y8" s="20">
        <v>44539</v>
      </c>
      <c r="Z8" s="18">
        <v>37680.69</v>
      </c>
      <c r="AA8" s="26" t="s">
        <v>308</v>
      </c>
      <c r="AB8" s="8" t="s">
        <v>179</v>
      </c>
      <c r="AC8" s="31">
        <v>44675</v>
      </c>
      <c r="AD8" s="31">
        <v>44651</v>
      </c>
      <c r="AF8" s="16"/>
    </row>
    <row r="9" spans="1:32" s="7" customFormat="1" ht="24.75" customHeight="1" x14ac:dyDescent="0.25">
      <c r="A9" s="3">
        <v>2022</v>
      </c>
      <c r="B9" s="30">
        <v>44621</v>
      </c>
      <c r="C9" s="30">
        <v>44651</v>
      </c>
      <c r="D9" s="12" t="s">
        <v>182</v>
      </c>
      <c r="E9" s="12" t="s">
        <v>177</v>
      </c>
      <c r="F9" s="12" t="s">
        <v>342</v>
      </c>
      <c r="G9" s="7" t="s">
        <v>369</v>
      </c>
      <c r="H9" s="37" t="s">
        <v>370</v>
      </c>
      <c r="I9" s="3" t="s">
        <v>173</v>
      </c>
      <c r="J9" s="3" t="s">
        <v>83</v>
      </c>
      <c r="K9" s="19" t="s">
        <v>331</v>
      </c>
      <c r="L9" s="4">
        <v>334</v>
      </c>
      <c r="M9" s="3" t="s">
        <v>173</v>
      </c>
      <c r="N9" s="3" t="s">
        <v>108</v>
      </c>
      <c r="O9" s="19" t="s">
        <v>183</v>
      </c>
      <c r="P9" s="9">
        <v>1</v>
      </c>
      <c r="Q9" s="9" t="s">
        <v>175</v>
      </c>
      <c r="R9" s="9">
        <v>21</v>
      </c>
      <c r="S9" s="9" t="s">
        <v>175</v>
      </c>
      <c r="T9" s="9">
        <v>19</v>
      </c>
      <c r="U9" s="10" t="s">
        <v>169</v>
      </c>
      <c r="V9" s="9">
        <v>66050</v>
      </c>
      <c r="W9" s="26" t="s">
        <v>309</v>
      </c>
      <c r="X9" s="20">
        <v>44539</v>
      </c>
      <c r="Y9" s="20">
        <v>44539</v>
      </c>
      <c r="Z9" s="18">
        <v>1837.51</v>
      </c>
      <c r="AA9" s="26" t="s">
        <v>310</v>
      </c>
      <c r="AB9" s="8" t="s">
        <v>179</v>
      </c>
      <c r="AC9" s="31">
        <v>44675</v>
      </c>
      <c r="AD9" s="31">
        <v>44651</v>
      </c>
      <c r="AF9" s="16"/>
    </row>
    <row r="10" spans="1:32" s="7" customFormat="1" ht="24.75" customHeight="1" x14ac:dyDescent="0.25">
      <c r="A10" s="3">
        <v>2022</v>
      </c>
      <c r="B10" s="30">
        <v>44621</v>
      </c>
      <c r="C10" s="30">
        <v>44651</v>
      </c>
      <c r="D10" s="12" t="s">
        <v>184</v>
      </c>
      <c r="E10" s="12" t="s">
        <v>176</v>
      </c>
      <c r="F10" s="12" t="s">
        <v>343</v>
      </c>
      <c r="G10" s="7" t="s">
        <v>371</v>
      </c>
      <c r="H10" s="37" t="s">
        <v>372</v>
      </c>
      <c r="I10" s="3" t="s">
        <v>173</v>
      </c>
      <c r="J10" s="3" t="s">
        <v>83</v>
      </c>
      <c r="K10" s="19" t="s">
        <v>332</v>
      </c>
      <c r="L10" s="4">
        <v>195</v>
      </c>
      <c r="M10" s="3" t="s">
        <v>173</v>
      </c>
      <c r="N10" s="3" t="s">
        <v>108</v>
      </c>
      <c r="O10" s="19" t="s">
        <v>174</v>
      </c>
      <c r="P10" s="9">
        <v>1</v>
      </c>
      <c r="Q10" s="9" t="s">
        <v>175</v>
      </c>
      <c r="R10" s="9">
        <v>21</v>
      </c>
      <c r="S10" s="9" t="s">
        <v>175</v>
      </c>
      <c r="T10" s="9">
        <v>19</v>
      </c>
      <c r="U10" s="10" t="s">
        <v>169</v>
      </c>
      <c r="V10" s="9">
        <v>66050</v>
      </c>
      <c r="W10" s="26" t="s">
        <v>311</v>
      </c>
      <c r="X10" s="15">
        <v>44544</v>
      </c>
      <c r="Y10" s="15">
        <v>44544</v>
      </c>
      <c r="Z10" s="18">
        <v>3019.02</v>
      </c>
      <c r="AA10" s="26" t="s">
        <v>312</v>
      </c>
      <c r="AB10" s="8" t="s">
        <v>179</v>
      </c>
      <c r="AC10" s="31">
        <v>44675</v>
      </c>
      <c r="AD10" s="31">
        <v>44651</v>
      </c>
      <c r="AF10" s="16"/>
    </row>
    <row r="11" spans="1:32" s="7" customFormat="1" ht="24" customHeight="1" x14ac:dyDescent="0.25">
      <c r="A11" s="3">
        <v>2022</v>
      </c>
      <c r="B11" s="30">
        <v>44621</v>
      </c>
      <c r="C11" s="30">
        <v>44651</v>
      </c>
      <c r="D11" s="12" t="s">
        <v>185</v>
      </c>
      <c r="E11" s="12" t="s">
        <v>177</v>
      </c>
      <c r="F11" s="12" t="s">
        <v>344</v>
      </c>
      <c r="G11" s="7" t="s">
        <v>373</v>
      </c>
      <c r="H11" s="12" t="s">
        <v>374</v>
      </c>
      <c r="I11" s="3" t="s">
        <v>173</v>
      </c>
      <c r="J11" s="1" t="s">
        <v>83</v>
      </c>
      <c r="K11" s="19" t="s">
        <v>333</v>
      </c>
      <c r="L11" s="4">
        <v>201</v>
      </c>
      <c r="M11" s="3" t="s">
        <v>173</v>
      </c>
      <c r="N11" s="3" t="s">
        <v>108</v>
      </c>
      <c r="O11" s="19" t="s">
        <v>186</v>
      </c>
      <c r="P11" s="5">
        <v>1</v>
      </c>
      <c r="Q11" s="5" t="s">
        <v>175</v>
      </c>
      <c r="R11" s="5">
        <v>21</v>
      </c>
      <c r="S11" s="5" t="s">
        <v>175</v>
      </c>
      <c r="T11" s="5">
        <v>19</v>
      </c>
      <c r="U11" s="6" t="s">
        <v>169</v>
      </c>
      <c r="V11" s="5">
        <v>66050</v>
      </c>
      <c r="W11" s="26" t="s">
        <v>313</v>
      </c>
      <c r="X11" s="20">
        <v>44550</v>
      </c>
      <c r="Y11" s="20">
        <v>44550</v>
      </c>
      <c r="Z11" s="18">
        <v>1215.78</v>
      </c>
      <c r="AA11" s="26" t="s">
        <v>314</v>
      </c>
      <c r="AB11" s="8" t="s">
        <v>179</v>
      </c>
      <c r="AC11" s="31">
        <v>44675</v>
      </c>
      <c r="AD11" s="31">
        <v>44651</v>
      </c>
      <c r="AF11" s="16"/>
    </row>
    <row r="12" spans="1:32" s="7" customFormat="1" ht="24.75" customHeight="1" x14ac:dyDescent="0.25">
      <c r="A12" s="3">
        <v>2022</v>
      </c>
      <c r="B12" s="30">
        <v>44621</v>
      </c>
      <c r="C12" s="30">
        <v>44651</v>
      </c>
      <c r="D12" s="12" t="s">
        <v>187</v>
      </c>
      <c r="E12" s="12" t="s">
        <v>177</v>
      </c>
      <c r="F12" s="12" t="s">
        <v>345</v>
      </c>
      <c r="G12" s="7" t="s">
        <v>375</v>
      </c>
      <c r="H12" s="12" t="s">
        <v>351</v>
      </c>
      <c r="I12" s="3" t="s">
        <v>173</v>
      </c>
      <c r="J12" s="3" t="s">
        <v>83</v>
      </c>
      <c r="K12" s="19" t="s">
        <v>334</v>
      </c>
      <c r="L12" s="24">
        <v>301</v>
      </c>
      <c r="M12" s="3" t="s">
        <v>173</v>
      </c>
      <c r="N12" s="3" t="s">
        <v>108</v>
      </c>
      <c r="O12" s="19" t="s">
        <v>188</v>
      </c>
      <c r="P12" s="9">
        <v>1</v>
      </c>
      <c r="Q12" s="9" t="s">
        <v>175</v>
      </c>
      <c r="R12" s="9">
        <v>21</v>
      </c>
      <c r="S12" s="9" t="s">
        <v>175</v>
      </c>
      <c r="T12" s="9">
        <v>19</v>
      </c>
      <c r="U12" s="10" t="s">
        <v>169</v>
      </c>
      <c r="V12" s="9">
        <v>66050</v>
      </c>
      <c r="W12" s="26" t="s">
        <v>315</v>
      </c>
      <c r="X12" s="20">
        <v>44550</v>
      </c>
      <c r="Y12" s="20">
        <v>44550</v>
      </c>
      <c r="Z12" s="18">
        <v>1165.06</v>
      </c>
      <c r="AA12" s="26" t="s">
        <v>316</v>
      </c>
      <c r="AB12" s="8" t="s">
        <v>179</v>
      </c>
      <c r="AC12" s="31">
        <v>44675</v>
      </c>
      <c r="AD12" s="31">
        <v>44651</v>
      </c>
      <c r="AF12" s="16"/>
    </row>
    <row r="13" spans="1:32" s="7" customFormat="1" ht="24.75" customHeight="1" x14ac:dyDescent="0.25">
      <c r="A13" s="3">
        <v>2022</v>
      </c>
      <c r="B13" s="30">
        <v>44621</v>
      </c>
      <c r="C13" s="30">
        <v>44651</v>
      </c>
      <c r="D13" s="27" t="s">
        <v>189</v>
      </c>
      <c r="E13" s="12" t="s">
        <v>177</v>
      </c>
      <c r="F13" s="12" t="s">
        <v>346</v>
      </c>
      <c r="G13" s="7" t="s">
        <v>376</v>
      </c>
      <c r="H13" s="11" t="s">
        <v>377</v>
      </c>
      <c r="I13" s="3" t="s">
        <v>173</v>
      </c>
      <c r="J13" s="1" t="s">
        <v>83</v>
      </c>
      <c r="K13" s="19" t="s">
        <v>335</v>
      </c>
      <c r="L13" s="24">
        <v>403</v>
      </c>
      <c r="M13" s="3" t="s">
        <v>173</v>
      </c>
      <c r="N13" s="3" t="s">
        <v>108</v>
      </c>
      <c r="O13" s="19" t="s">
        <v>190</v>
      </c>
      <c r="P13" s="9">
        <v>1</v>
      </c>
      <c r="Q13" s="9" t="s">
        <v>175</v>
      </c>
      <c r="R13" s="9">
        <v>21</v>
      </c>
      <c r="S13" s="9" t="s">
        <v>175</v>
      </c>
      <c r="T13" s="9">
        <v>19</v>
      </c>
      <c r="U13" s="10" t="s">
        <v>169</v>
      </c>
      <c r="V13" s="9">
        <v>66050</v>
      </c>
      <c r="W13" s="26" t="s">
        <v>253</v>
      </c>
      <c r="X13" s="15">
        <v>44601</v>
      </c>
      <c r="Y13" s="15">
        <v>44601</v>
      </c>
      <c r="Z13" s="18">
        <v>1250.8599999999999</v>
      </c>
      <c r="AA13" s="26" t="s">
        <v>254</v>
      </c>
      <c r="AB13" s="8" t="s">
        <v>179</v>
      </c>
      <c r="AC13" s="31">
        <v>44675</v>
      </c>
      <c r="AD13" s="31">
        <v>44651</v>
      </c>
      <c r="AF13" s="16"/>
    </row>
    <row r="14" spans="1:32" s="7" customFormat="1" ht="24.75" customHeight="1" x14ac:dyDescent="0.25">
      <c r="A14" s="3">
        <v>2022</v>
      </c>
      <c r="B14" s="30">
        <v>44621</v>
      </c>
      <c r="C14" s="30">
        <v>44651</v>
      </c>
      <c r="D14" s="12" t="s">
        <v>192</v>
      </c>
      <c r="E14" s="12" t="s">
        <v>194</v>
      </c>
      <c r="F14" s="12" t="s">
        <v>347</v>
      </c>
      <c r="G14" s="7" t="s">
        <v>378</v>
      </c>
      <c r="H14" s="12" t="s">
        <v>379</v>
      </c>
      <c r="I14" s="3" t="s">
        <v>173</v>
      </c>
      <c r="J14" s="3" t="s">
        <v>83</v>
      </c>
      <c r="K14" s="19" t="s">
        <v>336</v>
      </c>
      <c r="L14" s="24">
        <v>211</v>
      </c>
      <c r="M14" s="3" t="s">
        <v>173</v>
      </c>
      <c r="N14" s="3" t="s">
        <v>108</v>
      </c>
      <c r="O14" s="19" t="s">
        <v>193</v>
      </c>
      <c r="P14" s="9">
        <v>1</v>
      </c>
      <c r="Q14" s="9" t="s">
        <v>175</v>
      </c>
      <c r="R14" s="9">
        <v>21</v>
      </c>
      <c r="S14" s="9" t="s">
        <v>175</v>
      </c>
      <c r="T14" s="9">
        <v>19</v>
      </c>
      <c r="U14" s="10" t="s">
        <v>169</v>
      </c>
      <c r="V14" s="9">
        <v>66050</v>
      </c>
      <c r="W14" s="26" t="s">
        <v>255</v>
      </c>
      <c r="X14" s="15">
        <v>44608</v>
      </c>
      <c r="Y14" s="15">
        <v>44608</v>
      </c>
      <c r="Z14" s="18">
        <v>1250.8599999999999</v>
      </c>
      <c r="AA14" s="26" t="s">
        <v>256</v>
      </c>
      <c r="AB14" s="8" t="s">
        <v>179</v>
      </c>
      <c r="AC14" s="31">
        <v>44675</v>
      </c>
      <c r="AD14" s="31">
        <v>44651</v>
      </c>
      <c r="AF14" s="16"/>
    </row>
    <row r="15" spans="1:32" s="7" customFormat="1" ht="24.75" customHeight="1" x14ac:dyDescent="0.25">
      <c r="A15" s="3">
        <v>2022</v>
      </c>
      <c r="B15" s="30">
        <v>44621</v>
      </c>
      <c r="C15" s="30">
        <v>44651</v>
      </c>
      <c r="D15" s="12" t="s">
        <v>195</v>
      </c>
      <c r="E15" s="12" t="s">
        <v>177</v>
      </c>
      <c r="F15" s="12" t="s">
        <v>348</v>
      </c>
      <c r="G15" s="7" t="s">
        <v>380</v>
      </c>
      <c r="H15" s="11" t="s">
        <v>381</v>
      </c>
      <c r="I15" s="3" t="s">
        <v>173</v>
      </c>
      <c r="J15" s="3" t="s">
        <v>83</v>
      </c>
      <c r="K15" s="19" t="s">
        <v>337</v>
      </c>
      <c r="L15" s="24">
        <v>132</v>
      </c>
      <c r="M15" s="3" t="s">
        <v>173</v>
      </c>
      <c r="N15" s="3" t="s">
        <v>108</v>
      </c>
      <c r="O15" s="19" t="s">
        <v>196</v>
      </c>
      <c r="P15" s="5">
        <v>1</v>
      </c>
      <c r="Q15" s="5" t="s">
        <v>175</v>
      </c>
      <c r="R15" s="5">
        <v>21</v>
      </c>
      <c r="S15" s="5" t="s">
        <v>175</v>
      </c>
      <c r="T15" s="5">
        <v>19</v>
      </c>
      <c r="U15" s="6" t="s">
        <v>169</v>
      </c>
      <c r="V15" s="5">
        <v>66050</v>
      </c>
      <c r="W15" s="26" t="s">
        <v>257</v>
      </c>
      <c r="X15" s="15">
        <v>44602</v>
      </c>
      <c r="Y15" s="15">
        <v>44602</v>
      </c>
      <c r="Z15" s="18">
        <v>1399.82</v>
      </c>
      <c r="AA15" s="26" t="s">
        <v>258</v>
      </c>
      <c r="AB15" s="8" t="s">
        <v>179</v>
      </c>
      <c r="AC15" s="31">
        <v>44675</v>
      </c>
      <c r="AD15" s="31">
        <v>44651</v>
      </c>
      <c r="AF15" s="16"/>
    </row>
    <row r="16" spans="1:32" s="7" customFormat="1" ht="24.75" customHeight="1" x14ac:dyDescent="0.25">
      <c r="A16" s="3">
        <v>2022</v>
      </c>
      <c r="B16" s="30">
        <v>44621</v>
      </c>
      <c r="C16" s="30">
        <v>44651</v>
      </c>
      <c r="D16" s="12" t="s">
        <v>197</v>
      </c>
      <c r="E16" s="12" t="s">
        <v>200</v>
      </c>
      <c r="F16" s="3" t="s">
        <v>173</v>
      </c>
      <c r="G16" s="3" t="s">
        <v>173</v>
      </c>
      <c r="H16" s="3" t="s">
        <v>173</v>
      </c>
      <c r="I16" s="19" t="s">
        <v>198</v>
      </c>
      <c r="J16" s="1" t="s">
        <v>83</v>
      </c>
      <c r="K16" s="19" t="s">
        <v>338</v>
      </c>
      <c r="L16" s="22"/>
      <c r="M16" s="3" t="s">
        <v>173</v>
      </c>
      <c r="N16" s="3" t="s">
        <v>108</v>
      </c>
      <c r="O16" s="19" t="s">
        <v>199</v>
      </c>
      <c r="P16" s="9">
        <v>1</v>
      </c>
      <c r="Q16" s="9" t="s">
        <v>175</v>
      </c>
      <c r="R16" s="9">
        <v>21</v>
      </c>
      <c r="S16" s="9" t="s">
        <v>175</v>
      </c>
      <c r="T16" s="9">
        <v>19</v>
      </c>
      <c r="U16" s="10" t="s">
        <v>169</v>
      </c>
      <c r="V16" s="9">
        <v>66050</v>
      </c>
      <c r="W16" s="26" t="s">
        <v>259</v>
      </c>
      <c r="X16" s="20">
        <v>44602</v>
      </c>
      <c r="Y16" s="20">
        <v>44602</v>
      </c>
      <c r="Z16" s="18">
        <v>1727.3</v>
      </c>
      <c r="AA16" s="26" t="s">
        <v>260</v>
      </c>
      <c r="AB16" s="8" t="s">
        <v>179</v>
      </c>
      <c r="AC16" s="31">
        <v>44675</v>
      </c>
      <c r="AD16" s="31">
        <v>44651</v>
      </c>
      <c r="AE16" s="2" t="s">
        <v>178</v>
      </c>
      <c r="AF16" s="2"/>
    </row>
    <row r="17" spans="1:32" s="7" customFormat="1" ht="24.75" customHeight="1" x14ac:dyDescent="0.25">
      <c r="A17" s="3">
        <v>2022</v>
      </c>
      <c r="B17" s="30">
        <v>44621</v>
      </c>
      <c r="C17" s="30">
        <v>44651</v>
      </c>
      <c r="D17" s="12" t="s">
        <v>201</v>
      </c>
      <c r="E17" s="12" t="s">
        <v>177</v>
      </c>
      <c r="F17" s="12" t="s">
        <v>349</v>
      </c>
      <c r="G17" s="7" t="s">
        <v>350</v>
      </c>
      <c r="H17" s="12" t="s">
        <v>351</v>
      </c>
      <c r="I17" s="3" t="s">
        <v>173</v>
      </c>
      <c r="J17" s="3" t="s">
        <v>83</v>
      </c>
      <c r="K17" s="19" t="s">
        <v>339</v>
      </c>
      <c r="L17" s="24">
        <v>101</v>
      </c>
      <c r="M17" s="3" t="s">
        <v>173</v>
      </c>
      <c r="N17" s="3" t="s">
        <v>108</v>
      </c>
      <c r="O17" s="19" t="s">
        <v>180</v>
      </c>
      <c r="P17" s="9">
        <v>1</v>
      </c>
      <c r="Q17" s="9" t="s">
        <v>175</v>
      </c>
      <c r="R17" s="9">
        <v>21</v>
      </c>
      <c r="S17" s="9" t="s">
        <v>175</v>
      </c>
      <c r="T17" s="9">
        <v>19</v>
      </c>
      <c r="U17" s="10" t="s">
        <v>169</v>
      </c>
      <c r="V17" s="9">
        <v>66050</v>
      </c>
      <c r="W17" s="26" t="s">
        <v>261</v>
      </c>
      <c r="X17" s="20">
        <v>44602</v>
      </c>
      <c r="Y17" s="20">
        <v>44602</v>
      </c>
      <c r="Z17" s="18">
        <v>1559.03</v>
      </c>
      <c r="AA17" s="26" t="s">
        <v>262</v>
      </c>
      <c r="AB17" s="8" t="s">
        <v>179</v>
      </c>
      <c r="AC17" s="31">
        <v>44675</v>
      </c>
      <c r="AD17" s="31">
        <v>44651</v>
      </c>
      <c r="AF17" s="2"/>
    </row>
    <row r="18" spans="1:32" s="7" customFormat="1" ht="24.75" customHeight="1" x14ac:dyDescent="0.25">
      <c r="A18" s="3">
        <v>2022</v>
      </c>
      <c r="B18" s="30">
        <v>44621</v>
      </c>
      <c r="C18" s="30">
        <v>44651</v>
      </c>
      <c r="D18" s="12" t="s">
        <v>202</v>
      </c>
      <c r="E18" s="12" t="s">
        <v>177</v>
      </c>
      <c r="F18" s="12" t="s">
        <v>352</v>
      </c>
      <c r="G18" s="7" t="s">
        <v>382</v>
      </c>
      <c r="H18" s="11" t="s">
        <v>383</v>
      </c>
      <c r="I18" s="3" t="s">
        <v>173</v>
      </c>
      <c r="J18" s="3" t="s">
        <v>83</v>
      </c>
      <c r="K18" s="19" t="s">
        <v>317</v>
      </c>
      <c r="L18" s="24">
        <v>123</v>
      </c>
      <c r="M18" s="3" t="s">
        <v>173</v>
      </c>
      <c r="N18" s="3" t="s">
        <v>108</v>
      </c>
      <c r="O18" s="19" t="s">
        <v>174</v>
      </c>
      <c r="P18" s="9">
        <v>1</v>
      </c>
      <c r="Q18" s="9" t="s">
        <v>175</v>
      </c>
      <c r="R18" s="9">
        <v>21</v>
      </c>
      <c r="S18" s="9" t="s">
        <v>175</v>
      </c>
      <c r="T18" s="9">
        <v>19</v>
      </c>
      <c r="U18" s="10" t="s">
        <v>169</v>
      </c>
      <c r="V18" s="9">
        <v>66050</v>
      </c>
      <c r="W18" s="26" t="s">
        <v>263</v>
      </c>
      <c r="X18" s="20">
        <v>44602</v>
      </c>
      <c r="Y18" s="20">
        <v>44602</v>
      </c>
      <c r="Z18" s="18">
        <v>1522.55</v>
      </c>
      <c r="AA18" s="26" t="s">
        <v>264</v>
      </c>
      <c r="AB18" s="8" t="s">
        <v>179</v>
      </c>
      <c r="AC18" s="31">
        <v>44675</v>
      </c>
      <c r="AD18" s="31">
        <v>44651</v>
      </c>
      <c r="AF18" s="2"/>
    </row>
    <row r="19" spans="1:32" s="7" customFormat="1" ht="24.75" customHeight="1" x14ac:dyDescent="0.25">
      <c r="A19" s="3">
        <v>2022</v>
      </c>
      <c r="B19" s="30">
        <v>44621</v>
      </c>
      <c r="C19" s="30">
        <v>44651</v>
      </c>
      <c r="D19" s="12" t="s">
        <v>203</v>
      </c>
      <c r="E19" s="12" t="s">
        <v>177</v>
      </c>
      <c r="F19" s="12" t="s">
        <v>353</v>
      </c>
      <c r="G19" s="7" t="s">
        <v>384</v>
      </c>
      <c r="H19" s="19" t="s">
        <v>383</v>
      </c>
      <c r="I19" s="3" t="s">
        <v>173</v>
      </c>
      <c r="J19" s="1" t="s">
        <v>83</v>
      </c>
      <c r="K19" s="19" t="s">
        <v>340</v>
      </c>
      <c r="L19" s="24">
        <v>330</v>
      </c>
      <c r="M19" s="3" t="s">
        <v>173</v>
      </c>
      <c r="N19" s="3" t="s">
        <v>108</v>
      </c>
      <c r="O19" s="19" t="s">
        <v>204</v>
      </c>
      <c r="P19" s="9">
        <v>1</v>
      </c>
      <c r="Q19" s="9" t="s">
        <v>175</v>
      </c>
      <c r="R19" s="9">
        <v>21</v>
      </c>
      <c r="S19" s="9" t="s">
        <v>175</v>
      </c>
      <c r="T19" s="9">
        <v>19</v>
      </c>
      <c r="U19" s="10" t="s">
        <v>169</v>
      </c>
      <c r="V19" s="9">
        <v>66050</v>
      </c>
      <c r="W19" s="26" t="s">
        <v>265</v>
      </c>
      <c r="X19" s="20">
        <v>44602</v>
      </c>
      <c r="Y19" s="20">
        <v>44602</v>
      </c>
      <c r="Z19" s="18">
        <v>1250.8599999999999</v>
      </c>
      <c r="AA19" s="26" t="s">
        <v>266</v>
      </c>
      <c r="AB19" s="8" t="s">
        <v>179</v>
      </c>
      <c r="AC19" s="31">
        <v>44675</v>
      </c>
      <c r="AD19" s="31">
        <v>44651</v>
      </c>
      <c r="AF19" s="2"/>
    </row>
    <row r="20" spans="1:32" s="7" customFormat="1" ht="24.75" customHeight="1" x14ac:dyDescent="0.25">
      <c r="A20" s="3">
        <v>2022</v>
      </c>
      <c r="B20" s="30">
        <v>44621</v>
      </c>
      <c r="C20" s="30">
        <v>44651</v>
      </c>
      <c r="D20" s="12" t="s">
        <v>205</v>
      </c>
      <c r="E20" s="12" t="s">
        <v>177</v>
      </c>
      <c r="F20" s="12" t="s">
        <v>354</v>
      </c>
      <c r="G20" s="7" t="s">
        <v>385</v>
      </c>
      <c r="H20" s="11" t="s">
        <v>386</v>
      </c>
      <c r="I20" s="3" t="s">
        <v>173</v>
      </c>
      <c r="J20" s="3" t="s">
        <v>83</v>
      </c>
      <c r="K20" s="19" t="s">
        <v>318</v>
      </c>
      <c r="L20" s="24">
        <v>711</v>
      </c>
      <c r="M20" s="3" t="s">
        <v>173</v>
      </c>
      <c r="N20" s="3" t="s">
        <v>108</v>
      </c>
      <c r="O20" s="19" t="s">
        <v>206</v>
      </c>
      <c r="P20" s="5">
        <v>1</v>
      </c>
      <c r="Q20" s="5" t="s">
        <v>175</v>
      </c>
      <c r="R20" s="5">
        <v>21</v>
      </c>
      <c r="S20" s="5" t="s">
        <v>175</v>
      </c>
      <c r="T20" s="5">
        <v>19</v>
      </c>
      <c r="U20" s="6" t="s">
        <v>169</v>
      </c>
      <c r="V20" s="5">
        <v>66050</v>
      </c>
      <c r="W20" s="26" t="s">
        <v>267</v>
      </c>
      <c r="X20" s="15">
        <v>44608</v>
      </c>
      <c r="Y20" s="15">
        <v>44608</v>
      </c>
      <c r="Z20" s="18">
        <v>1339.74</v>
      </c>
      <c r="AA20" s="26" t="s">
        <v>268</v>
      </c>
      <c r="AB20" s="8" t="s">
        <v>179</v>
      </c>
      <c r="AC20" s="31">
        <v>44675</v>
      </c>
      <c r="AD20" s="31">
        <v>44651</v>
      </c>
    </row>
    <row r="21" spans="1:32" s="7" customFormat="1" ht="24.75" customHeight="1" x14ac:dyDescent="0.25">
      <c r="A21" s="3">
        <v>2022</v>
      </c>
      <c r="B21" s="30">
        <v>44621</v>
      </c>
      <c r="C21" s="30">
        <v>44651</v>
      </c>
      <c r="D21" s="12" t="s">
        <v>207</v>
      </c>
      <c r="E21" s="12" t="s">
        <v>177</v>
      </c>
      <c r="F21" s="12" t="s">
        <v>355</v>
      </c>
      <c r="G21" s="7" t="s">
        <v>387</v>
      </c>
      <c r="H21" s="3" t="s">
        <v>388</v>
      </c>
      <c r="I21" s="3" t="s">
        <v>173</v>
      </c>
      <c r="J21" s="3" t="s">
        <v>83</v>
      </c>
      <c r="K21" s="19" t="s">
        <v>319</v>
      </c>
      <c r="L21" s="24">
        <v>218</v>
      </c>
      <c r="M21" s="3" t="s">
        <v>173</v>
      </c>
      <c r="N21" s="3" t="s">
        <v>108</v>
      </c>
      <c r="O21" s="19" t="s">
        <v>208</v>
      </c>
      <c r="P21" s="9">
        <v>1</v>
      </c>
      <c r="Q21" s="9" t="s">
        <v>175</v>
      </c>
      <c r="R21" s="9">
        <v>21</v>
      </c>
      <c r="S21" s="9" t="s">
        <v>175</v>
      </c>
      <c r="T21" s="9">
        <v>19</v>
      </c>
      <c r="U21" s="10" t="s">
        <v>169</v>
      </c>
      <c r="V21" s="9">
        <v>66050</v>
      </c>
      <c r="W21" s="26" t="s">
        <v>269</v>
      </c>
      <c r="X21" s="15">
        <v>44608</v>
      </c>
      <c r="Y21" s="15">
        <v>44608</v>
      </c>
      <c r="Z21" s="18">
        <v>1250.8599999999999</v>
      </c>
      <c r="AA21" s="26" t="s">
        <v>270</v>
      </c>
      <c r="AB21" s="8" t="s">
        <v>179</v>
      </c>
      <c r="AC21" s="31">
        <v>44675</v>
      </c>
      <c r="AD21" s="31">
        <v>44651</v>
      </c>
      <c r="AF21" s="2"/>
    </row>
    <row r="22" spans="1:32" s="7" customFormat="1" ht="24.75" customHeight="1" x14ac:dyDescent="0.25">
      <c r="A22" s="3">
        <v>2022</v>
      </c>
      <c r="B22" s="30">
        <v>44621</v>
      </c>
      <c r="C22" s="30">
        <v>44651</v>
      </c>
      <c r="D22" s="12" t="s">
        <v>209</v>
      </c>
      <c r="E22" s="12" t="s">
        <v>177</v>
      </c>
      <c r="F22" s="12" t="s">
        <v>356</v>
      </c>
      <c r="G22" s="7" t="s">
        <v>389</v>
      </c>
      <c r="H22" s="3" t="s">
        <v>390</v>
      </c>
      <c r="I22" s="3" t="s">
        <v>173</v>
      </c>
      <c r="J22" s="1" t="s">
        <v>83</v>
      </c>
      <c r="K22" s="19" t="s">
        <v>320</v>
      </c>
      <c r="L22" s="24">
        <v>435</v>
      </c>
      <c r="M22" s="3" t="s">
        <v>173</v>
      </c>
      <c r="N22" s="3" t="s">
        <v>108</v>
      </c>
      <c r="O22" s="19" t="s">
        <v>210</v>
      </c>
      <c r="P22" s="9">
        <v>1</v>
      </c>
      <c r="Q22" s="9" t="s">
        <v>175</v>
      </c>
      <c r="R22" s="9">
        <v>21</v>
      </c>
      <c r="S22" s="9" t="s">
        <v>175</v>
      </c>
      <c r="T22" s="9">
        <v>19</v>
      </c>
      <c r="U22" s="10" t="s">
        <v>169</v>
      </c>
      <c r="V22" s="9">
        <v>66050</v>
      </c>
      <c r="W22" s="26" t="s">
        <v>271</v>
      </c>
      <c r="X22" s="15">
        <v>44608</v>
      </c>
      <c r="Y22" s="15">
        <v>44608</v>
      </c>
      <c r="Z22" s="18">
        <v>1250.8599999999999</v>
      </c>
      <c r="AA22" s="26" t="s">
        <v>272</v>
      </c>
      <c r="AB22" s="8" t="s">
        <v>179</v>
      </c>
      <c r="AC22" s="31">
        <v>44675</v>
      </c>
      <c r="AD22" s="31">
        <v>44651</v>
      </c>
      <c r="AF22" s="2"/>
    </row>
    <row r="23" spans="1:32" s="7" customFormat="1" ht="24.75" customHeight="1" x14ac:dyDescent="0.25">
      <c r="A23" s="3">
        <v>2022</v>
      </c>
      <c r="B23" s="30">
        <v>44621</v>
      </c>
      <c r="C23" s="30">
        <v>44651</v>
      </c>
      <c r="D23" s="12" t="s">
        <v>211</v>
      </c>
      <c r="E23" s="12" t="s">
        <v>176</v>
      </c>
      <c r="F23" s="12" t="s">
        <v>357</v>
      </c>
      <c r="G23" s="7" t="s">
        <v>391</v>
      </c>
      <c r="H23" s="3" t="s">
        <v>392</v>
      </c>
      <c r="I23" s="3" t="s">
        <v>173</v>
      </c>
      <c r="J23" s="3" t="s">
        <v>83</v>
      </c>
      <c r="K23" s="19" t="s">
        <v>321</v>
      </c>
      <c r="L23" s="24">
        <v>316</v>
      </c>
      <c r="M23" s="3" t="s">
        <v>173</v>
      </c>
      <c r="N23" s="3" t="s">
        <v>108</v>
      </c>
      <c r="O23" s="19" t="s">
        <v>191</v>
      </c>
      <c r="P23" s="9">
        <v>1</v>
      </c>
      <c r="Q23" s="9" t="s">
        <v>175</v>
      </c>
      <c r="R23" s="9">
        <v>21</v>
      </c>
      <c r="S23" s="9" t="s">
        <v>175</v>
      </c>
      <c r="T23" s="9">
        <v>19</v>
      </c>
      <c r="U23" s="10" t="s">
        <v>169</v>
      </c>
      <c r="V23" s="9">
        <v>66050</v>
      </c>
      <c r="W23" s="26" t="s">
        <v>273</v>
      </c>
      <c r="X23" s="15">
        <v>44613</v>
      </c>
      <c r="Y23" s="15">
        <v>44613</v>
      </c>
      <c r="Z23" s="18">
        <v>5706.35</v>
      </c>
      <c r="AA23" s="26" t="s">
        <v>274</v>
      </c>
      <c r="AB23" s="8" t="s">
        <v>179</v>
      </c>
      <c r="AC23" s="31">
        <v>44675</v>
      </c>
      <c r="AD23" s="31">
        <v>44651</v>
      </c>
      <c r="AF23" s="2"/>
    </row>
    <row r="24" spans="1:32" s="7" customFormat="1" ht="24.75" customHeight="1" x14ac:dyDescent="0.25">
      <c r="A24" s="3">
        <v>2022</v>
      </c>
      <c r="B24" s="30">
        <v>44621</v>
      </c>
      <c r="C24" s="30">
        <v>44651</v>
      </c>
      <c r="D24" s="12" t="s">
        <v>212</v>
      </c>
      <c r="E24" s="12" t="s">
        <v>176</v>
      </c>
      <c r="F24" s="12" t="s">
        <v>358</v>
      </c>
      <c r="G24" s="7" t="s">
        <v>393</v>
      </c>
      <c r="H24" s="37" t="s">
        <v>383</v>
      </c>
      <c r="I24" s="3" t="s">
        <v>173</v>
      </c>
      <c r="J24" s="3" t="s">
        <v>83</v>
      </c>
      <c r="K24" s="19" t="s">
        <v>322</v>
      </c>
      <c r="L24" s="4">
        <v>158</v>
      </c>
      <c r="M24" s="3" t="s">
        <v>173</v>
      </c>
      <c r="N24" s="3" t="s">
        <v>108</v>
      </c>
      <c r="O24" s="19" t="s">
        <v>174</v>
      </c>
      <c r="P24" s="9">
        <v>1</v>
      </c>
      <c r="Q24" s="9" t="s">
        <v>175</v>
      </c>
      <c r="R24" s="9">
        <v>21</v>
      </c>
      <c r="S24" s="9" t="s">
        <v>175</v>
      </c>
      <c r="T24" s="9">
        <v>19</v>
      </c>
      <c r="U24" s="10" t="s">
        <v>169</v>
      </c>
      <c r="V24" s="9">
        <v>66050</v>
      </c>
      <c r="W24" s="26" t="s">
        <v>275</v>
      </c>
      <c r="X24" s="15">
        <v>44613</v>
      </c>
      <c r="Y24" s="15">
        <v>44613</v>
      </c>
      <c r="Z24" s="18">
        <v>6519.24</v>
      </c>
      <c r="AA24" s="26" t="s">
        <v>276</v>
      </c>
      <c r="AB24" s="8" t="s">
        <v>179</v>
      </c>
      <c r="AC24" s="31">
        <v>44675</v>
      </c>
      <c r="AD24" s="31">
        <v>44651</v>
      </c>
      <c r="AF24" s="25"/>
    </row>
    <row r="25" spans="1:32" s="7" customFormat="1" ht="24.75" customHeight="1" x14ac:dyDescent="0.25">
      <c r="A25" s="3">
        <v>2022</v>
      </c>
      <c r="B25" s="30">
        <v>44621</v>
      </c>
      <c r="C25" s="30">
        <v>44651</v>
      </c>
      <c r="D25" s="12" t="s">
        <v>213</v>
      </c>
      <c r="E25" s="12" t="s">
        <v>177</v>
      </c>
      <c r="F25" s="12" t="s">
        <v>359</v>
      </c>
      <c r="G25" s="7" t="s">
        <v>394</v>
      </c>
      <c r="H25" s="37" t="s">
        <v>370</v>
      </c>
      <c r="I25" s="3" t="s">
        <v>173</v>
      </c>
      <c r="J25" s="3" t="s">
        <v>83</v>
      </c>
      <c r="K25" s="19" t="s">
        <v>323</v>
      </c>
      <c r="L25" s="4">
        <v>219</v>
      </c>
      <c r="M25" s="3" t="s">
        <v>173</v>
      </c>
      <c r="N25" s="3" t="s">
        <v>108</v>
      </c>
      <c r="O25" s="19" t="s">
        <v>214</v>
      </c>
      <c r="P25" s="9">
        <v>1</v>
      </c>
      <c r="Q25" s="9" t="s">
        <v>175</v>
      </c>
      <c r="R25" s="9">
        <v>21</v>
      </c>
      <c r="S25" s="9" t="s">
        <v>175</v>
      </c>
      <c r="T25" s="9">
        <v>19</v>
      </c>
      <c r="U25" s="10" t="s">
        <v>169</v>
      </c>
      <c r="V25" s="9">
        <v>66050</v>
      </c>
      <c r="W25" s="26" t="s">
        <v>277</v>
      </c>
      <c r="X25" s="15">
        <v>44613</v>
      </c>
      <c r="Y25" s="15">
        <v>44613</v>
      </c>
      <c r="Z25" s="18">
        <v>1433.16</v>
      </c>
      <c r="AA25" s="26" t="s">
        <v>278</v>
      </c>
      <c r="AB25" s="8" t="s">
        <v>179</v>
      </c>
      <c r="AC25" s="31">
        <v>44675</v>
      </c>
      <c r="AD25" s="31">
        <v>44651</v>
      </c>
      <c r="AF25" s="25"/>
    </row>
    <row r="26" spans="1:32" s="7" customFormat="1" ht="24" customHeight="1" x14ac:dyDescent="0.25">
      <c r="A26" s="3">
        <v>2022</v>
      </c>
      <c r="B26" s="30">
        <v>44621</v>
      </c>
      <c r="C26" s="30">
        <v>44651</v>
      </c>
      <c r="D26" s="12" t="s">
        <v>215</v>
      </c>
      <c r="E26" s="12" t="s">
        <v>177</v>
      </c>
      <c r="F26" s="12" t="s">
        <v>360</v>
      </c>
      <c r="G26" s="7" t="s">
        <v>395</v>
      </c>
      <c r="H26" s="12" t="s">
        <v>396</v>
      </c>
      <c r="I26" s="3" t="s">
        <v>173</v>
      </c>
      <c r="J26" s="1" t="s">
        <v>83</v>
      </c>
      <c r="K26" s="19" t="s">
        <v>324</v>
      </c>
      <c r="L26" s="4">
        <v>410</v>
      </c>
      <c r="M26" s="3" t="s">
        <v>173</v>
      </c>
      <c r="N26" s="3" t="s">
        <v>108</v>
      </c>
      <c r="O26" s="19" t="s">
        <v>216</v>
      </c>
      <c r="P26" s="5">
        <v>1</v>
      </c>
      <c r="Q26" s="5" t="s">
        <v>175</v>
      </c>
      <c r="R26" s="5">
        <v>21</v>
      </c>
      <c r="S26" s="5" t="s">
        <v>175</v>
      </c>
      <c r="T26" s="5">
        <v>19</v>
      </c>
      <c r="U26" s="6" t="s">
        <v>169</v>
      </c>
      <c r="V26" s="5">
        <v>66050</v>
      </c>
      <c r="W26" s="26" t="s">
        <v>279</v>
      </c>
      <c r="X26" s="15">
        <v>44613</v>
      </c>
      <c r="Y26" s="15">
        <v>44613</v>
      </c>
      <c r="Z26" s="18">
        <v>1393.82</v>
      </c>
      <c r="AA26" s="26" t="s">
        <v>280</v>
      </c>
      <c r="AB26" s="8" t="s">
        <v>179</v>
      </c>
      <c r="AC26" s="31">
        <v>44675</v>
      </c>
      <c r="AD26" s="31">
        <v>44651</v>
      </c>
      <c r="AF26" s="25"/>
    </row>
    <row r="27" spans="1:32" s="7" customFormat="1" ht="24.75" customHeight="1" x14ac:dyDescent="0.25">
      <c r="A27" s="3">
        <v>2022</v>
      </c>
      <c r="B27" s="30">
        <v>44621</v>
      </c>
      <c r="C27" s="30">
        <v>44651</v>
      </c>
      <c r="D27" s="12" t="s">
        <v>217</v>
      </c>
      <c r="E27" s="12" t="s">
        <v>176</v>
      </c>
      <c r="F27" s="12" t="s">
        <v>361</v>
      </c>
      <c r="G27" s="7" t="s">
        <v>397</v>
      </c>
      <c r="H27" s="12" t="s">
        <v>398</v>
      </c>
      <c r="I27" s="3" t="s">
        <v>173</v>
      </c>
      <c r="J27" s="3" t="s">
        <v>83</v>
      </c>
      <c r="K27" s="19" t="s">
        <v>325</v>
      </c>
      <c r="L27" s="24">
        <v>196</v>
      </c>
      <c r="M27" s="3" t="s">
        <v>173</v>
      </c>
      <c r="N27" s="3" t="s">
        <v>108</v>
      </c>
      <c r="O27" s="19" t="s">
        <v>174</v>
      </c>
      <c r="P27" s="9">
        <v>1</v>
      </c>
      <c r="Q27" s="9" t="s">
        <v>175</v>
      </c>
      <c r="R27" s="9">
        <v>21</v>
      </c>
      <c r="S27" s="9" t="s">
        <v>175</v>
      </c>
      <c r="T27" s="9">
        <v>19</v>
      </c>
      <c r="U27" s="10" t="s">
        <v>169</v>
      </c>
      <c r="V27" s="9">
        <v>66050</v>
      </c>
      <c r="W27" s="26" t="s">
        <v>281</v>
      </c>
      <c r="X27" s="15">
        <v>44613</v>
      </c>
      <c r="Y27" s="15">
        <v>44613</v>
      </c>
      <c r="Z27" s="18">
        <v>5518.82</v>
      </c>
      <c r="AA27" s="26" t="s">
        <v>282</v>
      </c>
      <c r="AB27" s="8" t="s">
        <v>179</v>
      </c>
      <c r="AC27" s="31">
        <v>44675</v>
      </c>
      <c r="AD27" s="31">
        <v>44651</v>
      </c>
      <c r="AF27" s="25"/>
    </row>
    <row r="28" spans="1:32" s="7" customFormat="1" ht="24.75" customHeight="1" x14ac:dyDescent="0.25">
      <c r="A28" s="3">
        <v>2022</v>
      </c>
      <c r="B28" s="30">
        <v>44621</v>
      </c>
      <c r="C28" s="30">
        <v>44651</v>
      </c>
      <c r="D28" s="12" t="s">
        <v>218</v>
      </c>
      <c r="E28" s="12" t="s">
        <v>200</v>
      </c>
      <c r="F28" s="12" t="s">
        <v>362</v>
      </c>
      <c r="G28" s="7" t="s">
        <v>399</v>
      </c>
      <c r="H28" s="11" t="s">
        <v>400</v>
      </c>
      <c r="I28" s="3" t="s">
        <v>173</v>
      </c>
      <c r="J28" s="1" t="s">
        <v>83</v>
      </c>
      <c r="K28" s="19" t="s">
        <v>219</v>
      </c>
      <c r="L28" s="22"/>
      <c r="M28" s="3" t="s">
        <v>173</v>
      </c>
      <c r="N28" s="3" t="s">
        <v>108</v>
      </c>
      <c r="O28" s="19" t="s">
        <v>199</v>
      </c>
      <c r="P28" s="9">
        <v>1</v>
      </c>
      <c r="Q28" s="9" t="s">
        <v>175</v>
      </c>
      <c r="R28" s="9">
        <v>21</v>
      </c>
      <c r="S28" s="9" t="s">
        <v>175</v>
      </c>
      <c r="T28" s="9">
        <v>19</v>
      </c>
      <c r="U28" s="10" t="s">
        <v>169</v>
      </c>
      <c r="V28" s="9">
        <v>66050</v>
      </c>
      <c r="W28" s="26" t="s">
        <v>283</v>
      </c>
      <c r="X28" s="15">
        <v>44615</v>
      </c>
      <c r="Y28" s="15">
        <v>44615</v>
      </c>
      <c r="Z28" s="18">
        <v>1860.78</v>
      </c>
      <c r="AA28" s="26" t="s">
        <v>284</v>
      </c>
      <c r="AB28" s="8" t="s">
        <v>179</v>
      </c>
      <c r="AC28" s="31">
        <v>44675</v>
      </c>
      <c r="AD28" s="31">
        <v>44651</v>
      </c>
      <c r="AE28" s="2" t="s">
        <v>178</v>
      </c>
      <c r="AF28" s="25"/>
    </row>
    <row r="29" spans="1:32" s="7" customFormat="1" ht="24.75" customHeight="1" x14ac:dyDescent="0.25">
      <c r="A29" s="3">
        <v>2022</v>
      </c>
      <c r="B29" s="30">
        <v>44621</v>
      </c>
      <c r="C29" s="30">
        <v>44651</v>
      </c>
      <c r="D29" s="12" t="s">
        <v>220</v>
      </c>
      <c r="E29" s="12" t="s">
        <v>200</v>
      </c>
      <c r="F29" s="12" t="s">
        <v>362</v>
      </c>
      <c r="G29" s="7" t="s">
        <v>399</v>
      </c>
      <c r="H29" s="11" t="s">
        <v>400</v>
      </c>
      <c r="I29" s="3" t="s">
        <v>173</v>
      </c>
      <c r="J29" s="3" t="s">
        <v>83</v>
      </c>
      <c r="K29" s="19" t="s">
        <v>221</v>
      </c>
      <c r="L29" s="22"/>
      <c r="M29" s="3" t="s">
        <v>173</v>
      </c>
      <c r="N29" s="3" t="s">
        <v>108</v>
      </c>
      <c r="O29" s="19" t="s">
        <v>199</v>
      </c>
      <c r="P29" s="9">
        <v>1</v>
      </c>
      <c r="Q29" s="9" t="s">
        <v>175</v>
      </c>
      <c r="R29" s="9">
        <v>21</v>
      </c>
      <c r="S29" s="9" t="s">
        <v>175</v>
      </c>
      <c r="T29" s="9">
        <v>19</v>
      </c>
      <c r="U29" s="10" t="s">
        <v>169</v>
      </c>
      <c r="V29" s="9">
        <v>66050</v>
      </c>
      <c r="W29" s="26" t="s">
        <v>285</v>
      </c>
      <c r="X29" s="15">
        <v>44615</v>
      </c>
      <c r="Y29" s="15">
        <v>44615</v>
      </c>
      <c r="Z29" s="18">
        <v>1394.25</v>
      </c>
      <c r="AA29" s="26" t="s">
        <v>286</v>
      </c>
      <c r="AB29" s="8" t="s">
        <v>179</v>
      </c>
      <c r="AC29" s="31">
        <v>44675</v>
      </c>
      <c r="AD29" s="31">
        <v>44651</v>
      </c>
      <c r="AE29" s="2" t="s">
        <v>178</v>
      </c>
      <c r="AF29" s="25"/>
    </row>
    <row r="30" spans="1:32" s="7" customFormat="1" ht="24.75" customHeight="1" x14ac:dyDescent="0.25">
      <c r="A30" s="3">
        <v>2022</v>
      </c>
      <c r="B30" s="30">
        <v>44621</v>
      </c>
      <c r="C30" s="30">
        <v>44651</v>
      </c>
      <c r="D30" s="12" t="s">
        <v>222</v>
      </c>
      <c r="E30" s="12" t="s">
        <v>200</v>
      </c>
      <c r="F30" s="12" t="s">
        <v>362</v>
      </c>
      <c r="G30" s="7" t="s">
        <v>399</v>
      </c>
      <c r="H30" s="11" t="s">
        <v>400</v>
      </c>
      <c r="I30" s="3" t="s">
        <v>173</v>
      </c>
      <c r="J30" s="3" t="s">
        <v>83</v>
      </c>
      <c r="K30" s="19" t="s">
        <v>326</v>
      </c>
      <c r="L30" s="22"/>
      <c r="M30" s="3" t="s">
        <v>173</v>
      </c>
      <c r="N30" s="3" t="s">
        <v>108</v>
      </c>
      <c r="O30" s="19" t="s">
        <v>199</v>
      </c>
      <c r="P30" s="5">
        <v>1</v>
      </c>
      <c r="Q30" s="5" t="s">
        <v>175</v>
      </c>
      <c r="R30" s="5">
        <v>21</v>
      </c>
      <c r="S30" s="5" t="s">
        <v>175</v>
      </c>
      <c r="T30" s="5">
        <v>19</v>
      </c>
      <c r="U30" s="6" t="s">
        <v>169</v>
      </c>
      <c r="V30" s="5">
        <v>66050</v>
      </c>
      <c r="W30" s="26" t="s">
        <v>287</v>
      </c>
      <c r="X30" s="15">
        <v>44615</v>
      </c>
      <c r="Y30" s="15">
        <v>44615</v>
      </c>
      <c r="Z30" s="18">
        <v>1382.59</v>
      </c>
      <c r="AA30" s="26" t="s">
        <v>288</v>
      </c>
      <c r="AB30" s="8" t="s">
        <v>179</v>
      </c>
      <c r="AC30" s="31">
        <v>44675</v>
      </c>
      <c r="AD30" s="31">
        <v>44651</v>
      </c>
      <c r="AE30" s="2" t="s">
        <v>178</v>
      </c>
      <c r="AF30" s="25"/>
    </row>
    <row r="31" spans="1:32" s="7" customFormat="1" ht="24.75" customHeight="1" x14ac:dyDescent="0.25">
      <c r="A31" s="3">
        <v>2022</v>
      </c>
      <c r="B31" s="30">
        <v>44621</v>
      </c>
      <c r="C31" s="30">
        <v>44651</v>
      </c>
      <c r="D31" s="12" t="s">
        <v>223</v>
      </c>
      <c r="E31" s="12" t="s">
        <v>200</v>
      </c>
      <c r="F31" s="12" t="s">
        <v>362</v>
      </c>
      <c r="G31" s="7" t="s">
        <v>399</v>
      </c>
      <c r="H31" s="11" t="s">
        <v>400</v>
      </c>
      <c r="I31" s="3" t="s">
        <v>173</v>
      </c>
      <c r="J31" s="1" t="s">
        <v>83</v>
      </c>
      <c r="K31" s="19" t="s">
        <v>224</v>
      </c>
      <c r="L31" s="22"/>
      <c r="M31" s="3" t="s">
        <v>173</v>
      </c>
      <c r="N31" s="3" t="s">
        <v>108</v>
      </c>
      <c r="O31" s="19" t="s">
        <v>199</v>
      </c>
      <c r="P31" s="9">
        <v>1</v>
      </c>
      <c r="Q31" s="9" t="s">
        <v>175</v>
      </c>
      <c r="R31" s="9">
        <v>21</v>
      </c>
      <c r="S31" s="9" t="s">
        <v>175</v>
      </c>
      <c r="T31" s="9">
        <v>19</v>
      </c>
      <c r="U31" s="10" t="s">
        <v>169</v>
      </c>
      <c r="V31" s="9">
        <v>66050</v>
      </c>
      <c r="W31" s="26" t="s">
        <v>289</v>
      </c>
      <c r="X31" s="15">
        <v>44615</v>
      </c>
      <c r="Y31" s="15">
        <v>44615</v>
      </c>
      <c r="Z31" s="18">
        <v>1753.86</v>
      </c>
      <c r="AA31" s="26" t="s">
        <v>290</v>
      </c>
      <c r="AB31" s="8" t="s">
        <v>179</v>
      </c>
      <c r="AC31" s="31">
        <v>44675</v>
      </c>
      <c r="AD31" s="31">
        <v>44651</v>
      </c>
      <c r="AE31" s="2" t="s">
        <v>178</v>
      </c>
      <c r="AF31" s="2"/>
    </row>
    <row r="32" spans="1:32" s="7" customFormat="1" ht="24.75" customHeight="1" x14ac:dyDescent="0.25">
      <c r="A32" s="3">
        <v>2022</v>
      </c>
      <c r="B32" s="30">
        <v>44621</v>
      </c>
      <c r="C32" s="30">
        <v>44651</v>
      </c>
      <c r="D32" s="12" t="s">
        <v>225</v>
      </c>
      <c r="E32" s="12" t="s">
        <v>177</v>
      </c>
      <c r="F32" s="12" t="s">
        <v>363</v>
      </c>
      <c r="G32" s="7" t="s">
        <v>401</v>
      </c>
      <c r="H32" s="12" t="s">
        <v>402</v>
      </c>
      <c r="I32" s="3" t="s">
        <v>173</v>
      </c>
      <c r="J32" s="3" t="s">
        <v>83</v>
      </c>
      <c r="K32" s="19" t="s">
        <v>327</v>
      </c>
      <c r="L32" s="24">
        <v>505</v>
      </c>
      <c r="M32" s="3" t="s">
        <v>173</v>
      </c>
      <c r="N32" s="3" t="s">
        <v>108</v>
      </c>
      <c r="O32" s="19" t="s">
        <v>226</v>
      </c>
      <c r="P32" s="9">
        <v>1</v>
      </c>
      <c r="Q32" s="9" t="s">
        <v>175</v>
      </c>
      <c r="R32" s="9">
        <v>21</v>
      </c>
      <c r="S32" s="9" t="s">
        <v>175</v>
      </c>
      <c r="T32" s="9">
        <v>19</v>
      </c>
      <c r="U32" s="10" t="s">
        <v>169</v>
      </c>
      <c r="V32" s="9">
        <v>66050</v>
      </c>
      <c r="W32" s="26" t="s">
        <v>291</v>
      </c>
      <c r="X32" s="20">
        <v>44616</v>
      </c>
      <c r="Y32" s="20">
        <v>44616</v>
      </c>
      <c r="Z32" s="18">
        <v>1252.78</v>
      </c>
      <c r="AA32" s="26" t="s">
        <v>292</v>
      </c>
      <c r="AB32" s="8" t="s">
        <v>179</v>
      </c>
      <c r="AC32" s="31">
        <v>44675</v>
      </c>
      <c r="AD32" s="31">
        <v>44651</v>
      </c>
      <c r="AF32" s="2"/>
    </row>
    <row r="33" spans="1:32" s="7" customFormat="1" ht="24.75" customHeight="1" x14ac:dyDescent="0.25">
      <c r="A33" s="3">
        <v>2022</v>
      </c>
      <c r="B33" s="30">
        <v>44621</v>
      </c>
      <c r="C33" s="30">
        <v>44651</v>
      </c>
      <c r="D33" s="12" t="s">
        <v>227</v>
      </c>
      <c r="E33" s="12" t="s">
        <v>177</v>
      </c>
      <c r="F33" s="12" t="s">
        <v>364</v>
      </c>
      <c r="G33" s="7" t="s">
        <v>403</v>
      </c>
      <c r="H33" s="11" t="s">
        <v>404</v>
      </c>
      <c r="I33" s="3" t="s">
        <v>173</v>
      </c>
      <c r="J33" s="3" t="s">
        <v>83</v>
      </c>
      <c r="K33" s="19" t="s">
        <v>328</v>
      </c>
      <c r="L33" s="24">
        <v>225</v>
      </c>
      <c r="M33" s="3" t="s">
        <v>173</v>
      </c>
      <c r="N33" s="3" t="s">
        <v>108</v>
      </c>
      <c r="O33" s="19" t="s">
        <v>228</v>
      </c>
      <c r="P33" s="9">
        <v>1</v>
      </c>
      <c r="Q33" s="9" t="s">
        <v>175</v>
      </c>
      <c r="R33" s="9">
        <v>21</v>
      </c>
      <c r="S33" s="9" t="s">
        <v>175</v>
      </c>
      <c r="T33" s="9">
        <v>19</v>
      </c>
      <c r="U33" s="10" t="s">
        <v>169</v>
      </c>
      <c r="V33" s="9">
        <v>66050</v>
      </c>
      <c r="W33" s="26" t="s">
        <v>293</v>
      </c>
      <c r="X33" s="20">
        <v>44617</v>
      </c>
      <c r="Y33" s="20">
        <v>44617</v>
      </c>
      <c r="Z33" s="18">
        <v>1250.8599999999999</v>
      </c>
      <c r="AA33" s="26" t="s">
        <v>294</v>
      </c>
      <c r="AB33" s="8" t="s">
        <v>179</v>
      </c>
      <c r="AC33" s="31">
        <v>44675</v>
      </c>
      <c r="AD33" s="31">
        <v>44651</v>
      </c>
      <c r="AF33" s="2"/>
    </row>
    <row r="34" spans="1:32" s="7" customFormat="1" ht="24.75" customHeight="1" x14ac:dyDescent="0.25">
      <c r="A34" s="3">
        <v>2022</v>
      </c>
      <c r="B34" s="30">
        <v>44621</v>
      </c>
      <c r="C34" s="30">
        <v>44651</v>
      </c>
      <c r="D34" s="12" t="s">
        <v>229</v>
      </c>
      <c r="E34" s="12" t="s">
        <v>177</v>
      </c>
      <c r="F34" s="12" t="s">
        <v>365</v>
      </c>
      <c r="G34" s="7" t="s">
        <v>405</v>
      </c>
      <c r="H34" s="3" t="s">
        <v>406</v>
      </c>
      <c r="I34" s="3" t="s">
        <v>173</v>
      </c>
      <c r="J34" s="3" t="s">
        <v>83</v>
      </c>
      <c r="K34" s="19" t="s">
        <v>329</v>
      </c>
      <c r="L34" s="24">
        <v>413</v>
      </c>
      <c r="M34" s="3" t="s">
        <v>173</v>
      </c>
      <c r="N34" s="3" t="s">
        <v>108</v>
      </c>
      <c r="O34" s="19" t="s">
        <v>230</v>
      </c>
      <c r="P34" s="9">
        <v>1</v>
      </c>
      <c r="Q34" s="9" t="s">
        <v>175</v>
      </c>
      <c r="R34" s="9">
        <v>21</v>
      </c>
      <c r="S34" s="9" t="s">
        <v>175</v>
      </c>
      <c r="T34" s="9">
        <v>19</v>
      </c>
      <c r="U34" s="10" t="s">
        <v>169</v>
      </c>
      <c r="V34" s="9">
        <v>66050</v>
      </c>
      <c r="W34" s="26" t="s">
        <v>295</v>
      </c>
      <c r="X34" s="20">
        <v>44617</v>
      </c>
      <c r="Y34" s="20">
        <v>44617</v>
      </c>
      <c r="Z34" s="18">
        <v>1250.8599999999999</v>
      </c>
      <c r="AA34" s="26" t="s">
        <v>296</v>
      </c>
      <c r="AB34" s="8" t="s">
        <v>179</v>
      </c>
      <c r="AC34" s="31">
        <v>44675</v>
      </c>
      <c r="AD34" s="31">
        <v>44651</v>
      </c>
      <c r="AF34" s="2"/>
    </row>
    <row r="35" spans="1:32" s="7" customFormat="1" ht="24.75" customHeight="1" x14ac:dyDescent="0.25">
      <c r="A35" s="3">
        <v>2022</v>
      </c>
      <c r="B35" s="30">
        <v>44621</v>
      </c>
      <c r="C35" s="30">
        <v>44651</v>
      </c>
      <c r="D35" s="12" t="s">
        <v>231</v>
      </c>
      <c r="E35" s="22" t="s">
        <v>200</v>
      </c>
      <c r="F35" s="12" t="s">
        <v>366</v>
      </c>
      <c r="G35" s="7" t="s">
        <v>399</v>
      </c>
      <c r="H35" s="3" t="s">
        <v>403</v>
      </c>
      <c r="I35" s="3" t="s">
        <v>173</v>
      </c>
      <c r="J35" s="1" t="s">
        <v>83</v>
      </c>
      <c r="K35" s="28" t="s">
        <v>330</v>
      </c>
      <c r="L35" s="24">
        <v>124</v>
      </c>
      <c r="M35" s="3" t="s">
        <v>173</v>
      </c>
      <c r="N35" s="3" t="s">
        <v>108</v>
      </c>
      <c r="O35" s="13" t="s">
        <v>232</v>
      </c>
      <c r="P35" s="9">
        <v>1</v>
      </c>
      <c r="Q35" s="9" t="s">
        <v>175</v>
      </c>
      <c r="R35" s="9">
        <v>21</v>
      </c>
      <c r="S35" s="9" t="s">
        <v>175</v>
      </c>
      <c r="T35" s="9">
        <v>19</v>
      </c>
      <c r="U35" s="10" t="s">
        <v>169</v>
      </c>
      <c r="V35" s="9">
        <v>66050</v>
      </c>
      <c r="W35" s="26" t="s">
        <v>297</v>
      </c>
      <c r="X35" s="23">
        <v>44622</v>
      </c>
      <c r="Y35" s="23">
        <v>44622</v>
      </c>
      <c r="Z35" s="18">
        <v>1451.77</v>
      </c>
      <c r="AA35" s="26" t="s">
        <v>298</v>
      </c>
      <c r="AB35" s="8" t="s">
        <v>179</v>
      </c>
      <c r="AC35" s="31">
        <v>44675</v>
      </c>
      <c r="AD35" s="31">
        <v>44651</v>
      </c>
      <c r="AF35" s="2"/>
    </row>
    <row r="36" spans="1:32" s="7" customFormat="1" ht="24.75" customHeight="1" x14ac:dyDescent="0.25">
      <c r="A36" s="3">
        <v>2022</v>
      </c>
      <c r="B36" s="30">
        <v>44621</v>
      </c>
      <c r="C36" s="30">
        <v>44651</v>
      </c>
      <c r="D36" s="12" t="s">
        <v>233</v>
      </c>
      <c r="E36" s="11" t="s">
        <v>249</v>
      </c>
      <c r="F36" s="3" t="s">
        <v>173</v>
      </c>
      <c r="G36" s="3" t="s">
        <v>173</v>
      </c>
      <c r="H36" s="3" t="s">
        <v>173</v>
      </c>
      <c r="I36" s="13" t="s">
        <v>234</v>
      </c>
      <c r="J36" s="3" t="s">
        <v>83</v>
      </c>
      <c r="K36" s="29" t="s">
        <v>235</v>
      </c>
      <c r="L36" s="22"/>
      <c r="M36" s="3" t="s">
        <v>173</v>
      </c>
      <c r="N36" s="3" t="s">
        <v>108</v>
      </c>
      <c r="O36" s="13" t="s">
        <v>236</v>
      </c>
      <c r="P36" s="9">
        <v>1</v>
      </c>
      <c r="Q36" s="9" t="s">
        <v>175</v>
      </c>
      <c r="R36" s="9">
        <v>21</v>
      </c>
      <c r="S36" s="9" t="s">
        <v>175</v>
      </c>
      <c r="T36" s="9">
        <v>19</v>
      </c>
      <c r="U36" s="10" t="s">
        <v>169</v>
      </c>
      <c r="V36" s="9">
        <v>66050</v>
      </c>
      <c r="W36" s="26" t="s">
        <v>299</v>
      </c>
      <c r="X36" s="15">
        <v>44630</v>
      </c>
      <c r="Y36" s="15">
        <v>44630</v>
      </c>
      <c r="Z36" s="21">
        <v>165450.29</v>
      </c>
      <c r="AA36" s="26" t="s">
        <v>300</v>
      </c>
      <c r="AB36" s="8" t="s">
        <v>179</v>
      </c>
      <c r="AC36" s="31">
        <v>44675</v>
      </c>
      <c r="AD36" s="31">
        <v>44651</v>
      </c>
      <c r="AE36" s="2" t="s">
        <v>178</v>
      </c>
      <c r="AF36" s="2"/>
    </row>
    <row r="37" spans="1:32" s="7" customFormat="1" ht="24.75" customHeight="1" x14ac:dyDescent="0.25">
      <c r="A37" s="3">
        <v>2022</v>
      </c>
      <c r="B37" s="30">
        <v>44621</v>
      </c>
      <c r="C37" s="30">
        <v>44651</v>
      </c>
      <c r="D37" s="12" t="s">
        <v>237</v>
      </c>
      <c r="E37" s="11" t="s">
        <v>250</v>
      </c>
      <c r="F37" s="3" t="s">
        <v>173</v>
      </c>
      <c r="G37" s="3" t="s">
        <v>173</v>
      </c>
      <c r="H37" s="3" t="s">
        <v>173</v>
      </c>
      <c r="I37" s="13" t="s">
        <v>238</v>
      </c>
      <c r="J37" s="3" t="s">
        <v>83</v>
      </c>
      <c r="K37" s="17" t="s">
        <v>239</v>
      </c>
      <c r="L37" s="22"/>
      <c r="M37" s="3" t="s">
        <v>173</v>
      </c>
      <c r="N37" s="3" t="s">
        <v>108</v>
      </c>
      <c r="O37" s="14" t="s">
        <v>240</v>
      </c>
      <c r="P37" s="9">
        <v>1</v>
      </c>
      <c r="Q37" s="9" t="s">
        <v>175</v>
      </c>
      <c r="R37" s="9">
        <v>21</v>
      </c>
      <c r="S37" s="9" t="s">
        <v>175</v>
      </c>
      <c r="T37" s="9">
        <v>19</v>
      </c>
      <c r="U37" s="10" t="s">
        <v>169</v>
      </c>
      <c r="V37" s="9">
        <v>66050</v>
      </c>
      <c r="W37" s="26" t="s">
        <v>301</v>
      </c>
      <c r="X37" s="15">
        <v>44642</v>
      </c>
      <c r="Y37" s="15">
        <v>44642</v>
      </c>
      <c r="Z37" s="21">
        <v>136258.26999999999</v>
      </c>
      <c r="AA37" s="26" t="s">
        <v>302</v>
      </c>
      <c r="AB37" s="8" t="s">
        <v>179</v>
      </c>
      <c r="AC37" s="31">
        <v>44675</v>
      </c>
      <c r="AD37" s="31">
        <v>44651</v>
      </c>
      <c r="AE37" s="2" t="s">
        <v>178</v>
      </c>
      <c r="AF37" s="25"/>
    </row>
    <row r="38" spans="1:32" s="7" customFormat="1" ht="24.75" customHeight="1" x14ac:dyDescent="0.25">
      <c r="A38" s="3">
        <v>2022</v>
      </c>
      <c r="B38" s="30">
        <v>44621</v>
      </c>
      <c r="C38" s="30">
        <v>44651</v>
      </c>
      <c r="D38" s="12" t="s">
        <v>241</v>
      </c>
      <c r="E38" s="11" t="s">
        <v>252</v>
      </c>
      <c r="F38" s="3" t="s">
        <v>173</v>
      </c>
      <c r="G38" s="3" t="s">
        <v>173</v>
      </c>
      <c r="H38" s="3" t="s">
        <v>173</v>
      </c>
      <c r="I38" s="13" t="s">
        <v>242</v>
      </c>
      <c r="J38" s="3" t="s">
        <v>83</v>
      </c>
      <c r="K38" s="13" t="s">
        <v>243</v>
      </c>
      <c r="L38" s="22"/>
      <c r="M38" s="3" t="s">
        <v>173</v>
      </c>
      <c r="N38" s="3" t="s">
        <v>108</v>
      </c>
      <c r="O38" s="14" t="s">
        <v>244</v>
      </c>
      <c r="P38" s="9">
        <v>1</v>
      </c>
      <c r="Q38" s="9" t="s">
        <v>175</v>
      </c>
      <c r="R38" s="9">
        <v>21</v>
      </c>
      <c r="S38" s="9" t="s">
        <v>175</v>
      </c>
      <c r="T38" s="9">
        <v>19</v>
      </c>
      <c r="U38" s="10" t="s">
        <v>169</v>
      </c>
      <c r="V38" s="9">
        <v>66050</v>
      </c>
      <c r="W38" s="26" t="s">
        <v>303</v>
      </c>
      <c r="X38" s="15">
        <v>44648</v>
      </c>
      <c r="Y38" s="15">
        <v>44648</v>
      </c>
      <c r="Z38" s="21">
        <v>62158.12</v>
      </c>
      <c r="AA38" s="26" t="s">
        <v>304</v>
      </c>
      <c r="AB38" s="8" t="s">
        <v>179</v>
      </c>
      <c r="AC38" s="31">
        <v>44675</v>
      </c>
      <c r="AD38" s="31">
        <v>44651</v>
      </c>
      <c r="AE38" s="2" t="s">
        <v>178</v>
      </c>
      <c r="AF38" s="25"/>
    </row>
    <row r="39" spans="1:32" s="7" customFormat="1" ht="24.75" customHeight="1" x14ac:dyDescent="0.25">
      <c r="A39" s="3">
        <v>2022</v>
      </c>
      <c r="B39" s="30">
        <v>44621</v>
      </c>
      <c r="C39" s="30">
        <v>44651</v>
      </c>
      <c r="D39" s="12" t="s">
        <v>245</v>
      </c>
      <c r="E39" s="11" t="s">
        <v>251</v>
      </c>
      <c r="F39" s="3" t="s">
        <v>173</v>
      </c>
      <c r="G39" s="3" t="s">
        <v>173</v>
      </c>
      <c r="H39" s="3" t="s">
        <v>173</v>
      </c>
      <c r="I39" s="14" t="s">
        <v>246</v>
      </c>
      <c r="J39" s="1" t="s">
        <v>83</v>
      </c>
      <c r="K39" s="14" t="s">
        <v>247</v>
      </c>
      <c r="L39" s="22"/>
      <c r="M39" s="3" t="s">
        <v>173</v>
      </c>
      <c r="N39" s="3" t="s">
        <v>108</v>
      </c>
      <c r="O39" s="14" t="s">
        <v>248</v>
      </c>
      <c r="P39" s="9">
        <v>1</v>
      </c>
      <c r="Q39" s="9" t="s">
        <v>175</v>
      </c>
      <c r="R39" s="9">
        <v>21</v>
      </c>
      <c r="S39" s="9" t="s">
        <v>175</v>
      </c>
      <c r="T39" s="9">
        <v>19</v>
      </c>
      <c r="U39" s="10" t="s">
        <v>169</v>
      </c>
      <c r="V39" s="9">
        <v>66050</v>
      </c>
      <c r="W39" s="26" t="s">
        <v>305</v>
      </c>
      <c r="X39" s="15">
        <v>44649</v>
      </c>
      <c r="Y39" s="15">
        <v>44649</v>
      </c>
      <c r="Z39" s="21">
        <v>205731.92</v>
      </c>
      <c r="AA39" s="26" t="s">
        <v>306</v>
      </c>
      <c r="AB39" s="8" t="s">
        <v>179</v>
      </c>
      <c r="AC39" s="31">
        <v>44675</v>
      </c>
      <c r="AD39" s="31">
        <v>44651</v>
      </c>
      <c r="AE39" s="2" t="s">
        <v>178</v>
      </c>
      <c r="AF39" s="2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39" xr:uid="{203313D1-F894-43B7-AD6C-6FAEFB7F162E}">
      <formula1>hidden3</formula1>
    </dataValidation>
    <dataValidation type="list" allowBlank="1" showErrorMessage="1" sqref="N8:N39" xr:uid="{2E77A624-39FC-4B3B-A6ED-BFA11E0A29EA}">
      <formula1>Hidden_213</formula1>
    </dataValidation>
    <dataValidation type="list" allowBlank="1" showErrorMessage="1" sqref="J8:J39" xr:uid="{C94F6C42-B8D4-4751-AC67-A19B42731FD0}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2021-02-04T15:02:47Z</dcterms:created>
  <dcterms:modified xsi:type="dcterms:W3CDTF">2022-04-28T16:31:16Z</dcterms:modified>
</cp:coreProperties>
</file>