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4. ABR_22\"/>
    </mc:Choice>
  </mc:AlternateContent>
  <xr:revisionPtr revIDLastSave="0" documentId="13_ncr:1_{36A78D1B-63FD-478E-86C6-10ED5A857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9">Hidden_1!$A$1:$A$26</definedName>
    <definedName name="Hidden_213">Hidden_2!$A$1:$A$41</definedName>
    <definedName name="Hidden_320">Hidden_3!$A$1:$A$32</definedName>
    <definedName name="hidden3">[2]hidden3!$A$1:$A$32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<sst xmlns="http://schemas.openxmlformats.org/spreadsheetml/2006/main" count="663" uniqueCount="381">
  <si>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</si>
  <si>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</si>
  <si>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</si>
  <si>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</si>
  <si>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</si>
  <si>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</si>
  <si>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</si>
  <si>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</si>
  <si>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</si>
  <si>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</si>
  <si>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</si>
  <si>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</si>
  <si>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</si>
  <si>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</si>
  <si>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</si>
  <si>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</si>
  <si>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</si>
  <si>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</si>
  <si>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</si>
  <si>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</si>
  <si>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</si>
  <si>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</si>
  <si>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</si>
  <si>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</si>
  <si>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</si>
  <si>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</si>
  <si>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</si>
  <si>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</si>
  <si>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</si>
  <si>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</si>
  <si>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</si>
  <si>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</si>
  <si>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</si>
  <si>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</si>
  <si>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</si>
  <si>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</si>
  <si>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</si>
  <si>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</si>
  <si>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</si>
  <si>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</si>
  <si>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</si>
  <si>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</si>
  <si>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</si>
  <si>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</si>
  <si>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</si>
  <si>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</si>
  <si>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</si>
  <si>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</si>
  <si>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</si>
  <si>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</si>
  <si>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</si>
  <si>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</si>
  <si>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</si>
  <si>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</si>
  <si>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</si>
  <si>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</si>
  <si>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</si>
  <si>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</si>
  <si>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</si>
  <si>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</si>
  <si>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</si>
  <si>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</si>
  <si>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</si>
  <si>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</si>
  <si>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</si>
  <si>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</si>
  <si>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</si>
  <si>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</si>
  <si>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</si>
  <si>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</si>
  <si>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</si>
  <si>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</si>
  <si>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</si>
  <si>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</si>
  <si>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</si>
  <si>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</si>
  <si>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</si>
  <si>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</si>
  <si>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</si>
  <si>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</si>
  <si>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</si>
  <si>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</si>
  <si>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</si>
  <si>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</si>
  <si>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</si>
  <si>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</si>
  <si>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</si>
  <si>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</si>
  <si>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</si>
  <si>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</si>
  <si>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</si>
  <si>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</si>
  <si>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</si>
  <si>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</si>
  <si>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</si>
  <si>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</si>
  <si>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</si>
  <si>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</si>
  <si>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</si>
  <si>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</si>
  <si>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</si>
  <si>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</si>
  <si>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</si>
  <si>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</si>
  <si>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</si>
  <si>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</si>
  <si>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</si>
  <si>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</si>
  <si>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</si>
  <si>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</si>
  <si>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</si>
  <si>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</si>
  <si>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</si>
  <si>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</si>
  <si>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</si>
  <si>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</si>
  <si>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</si>
  <si>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</si>
  <si>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</si>
  <si>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</si>
  <si>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</si>
  <si>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</si>
  <si>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</si>
  <si>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</si>
  <si>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</si>
  <si>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</si>
  <si>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</si>
  <si>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</si>
  <si>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</si>
  <si>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</si>
  <si>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</si>
  <si>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</si>
  <si>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</si>
  <si>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</si>
  <si>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</si>
  <si>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</si>
  <si>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</si>
  <si>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</si>
  <si>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</si>
  <si>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</si>
  <si>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</si>
  <si>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</si>
  <si>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</si>
  <si>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</si>
  <si>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</si>
  <si>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</si>
  <si>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</si>
  <si>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</si>
  <si>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</si>
  <si>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</si>
  <si>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</si>
  <si>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</si>
  <si>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</si>
  <si>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</si>
  <si>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</si>
  <si>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</si>
  <si>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</si>
  <si>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</si>
  <si>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</si>
  <si>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</si>
  <si>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</si>
  <si>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</si>
  <si>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</si>
  <si>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</si>
  <si>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</si>
  <si>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</si>
  <si>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</si>
  <si>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</si>
  <si>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</si>
  <si>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</si>
  <si>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</si>
  <si>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</si>
  <si>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</si>
  <si>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</si>
  <si>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ENCOMIENDA</t>
  </si>
  <si>
    <t>GRAL. ESCOBEDO</t>
  </si>
  <si>
    <t>OBRA NUEVA</t>
  </si>
  <si>
    <t>AMPLIACIÓN</t>
  </si>
  <si>
    <t>NO SE DESCRIBE NUMERO OFICIAL DEBIDO A QUE EL PREDIO ES RÚSTICO Y SOLO CUENTA CON MANZANA Y LOTE</t>
  </si>
  <si>
    <t>DIRECCIÓN DE DESARROLLO URBANO Y MOVILIDAD</t>
  </si>
  <si>
    <t>PROVILEÓN</t>
  </si>
  <si>
    <t>18 DE OCTUBRE</t>
  </si>
  <si>
    <t>ANÁHUAC MADEIRA</t>
  </si>
  <si>
    <t>BARDA</t>
  </si>
  <si>
    <t>JOLLA DE ANÁHUAC, SEC. FLORENCIA</t>
  </si>
  <si>
    <t>LOS ELIZONDO</t>
  </si>
  <si>
    <t>REINO DE CASTILLA</t>
  </si>
  <si>
    <t>ESCOBEDO</t>
  </si>
  <si>
    <t>ALLENDE</t>
  </si>
  <si>
    <t xml:space="preserve">JUAN ANTONIO </t>
  </si>
  <si>
    <t>HERNÁNDEZ</t>
  </si>
  <si>
    <t>GALLEGOS</t>
  </si>
  <si>
    <t>MARTÍNEZ</t>
  </si>
  <si>
    <t xml:space="preserve"> JIMÉNEZ </t>
  </si>
  <si>
    <t>GARZA</t>
  </si>
  <si>
    <t xml:space="preserve">MUÑOZ </t>
  </si>
  <si>
    <t xml:space="preserve">GONZÁLEZ </t>
  </si>
  <si>
    <t xml:space="preserve">VILLARREAL </t>
  </si>
  <si>
    <t xml:space="preserve">BARDA </t>
  </si>
  <si>
    <t>0587/2021</t>
  </si>
  <si>
    <t>FOMERREY 9</t>
  </si>
  <si>
    <t>0634/2021</t>
  </si>
  <si>
    <t>SONDERO 29, SA DE CV</t>
  </si>
  <si>
    <t xml:space="preserve">LA ENCOMIENDA </t>
  </si>
  <si>
    <t>0750/2021</t>
  </si>
  <si>
    <t>PROVILEÓN ESCOBEDO I</t>
  </si>
  <si>
    <t>0758/2021</t>
  </si>
  <si>
    <t>RESIDENCIAL PUERTA DEL NORTE</t>
  </si>
  <si>
    <t>0050/2022</t>
  </si>
  <si>
    <t xml:space="preserve">PRIVADAS SAN JOSE </t>
  </si>
  <si>
    <t>0079/2022</t>
  </si>
  <si>
    <t>0080/2022</t>
  </si>
  <si>
    <t>0083/2022</t>
  </si>
  <si>
    <t>0084/2022</t>
  </si>
  <si>
    <t>MISSIÓN ANÁHUAC, 1ER SEC</t>
  </si>
  <si>
    <t>0087/2022</t>
  </si>
  <si>
    <t xml:space="preserve">RESIDENCIAL AVIANA </t>
  </si>
  <si>
    <t>0093/2022</t>
  </si>
  <si>
    <t>RENOVACIÓN</t>
  </si>
  <si>
    <t>0096/2022</t>
  </si>
  <si>
    <t>MONTERREAL</t>
  </si>
  <si>
    <t>0097/2022</t>
  </si>
  <si>
    <t>0100/2022</t>
  </si>
  <si>
    <t>0101/2022</t>
  </si>
  <si>
    <t>PRIVADAS DEL ÁNGEL</t>
  </si>
  <si>
    <t>0109/2022</t>
  </si>
  <si>
    <t>0115/2022</t>
  </si>
  <si>
    <t>QUINTAS DE ANÁHUAC</t>
  </si>
  <si>
    <t>0116/2022</t>
  </si>
  <si>
    <t xml:space="preserve">MIRASUR </t>
  </si>
  <si>
    <t>0118/2022</t>
  </si>
  <si>
    <t>VILLA MIRASUR, 2DO SEC., PRIV. PEGASO Y CENTAURO</t>
  </si>
  <si>
    <t>0120/2022</t>
  </si>
  <si>
    <t>AV. INDUSTRIAL LIBRAMIENTO ORIENTE LOTE 06 MZNA 384</t>
  </si>
  <si>
    <t>PARQUE INDUSTRIAL LIBRAMIENTO II</t>
  </si>
  <si>
    <t>0121/2022</t>
  </si>
  <si>
    <t>AV. INDUSTRIAL LIBRAMIENTO ORIENTE LOTE 07 MZNA 384</t>
  </si>
  <si>
    <t>0130/2022</t>
  </si>
  <si>
    <t>0133/2022</t>
  </si>
  <si>
    <t>0134/2022</t>
  </si>
  <si>
    <t>EULALIO VILLARREAL</t>
  </si>
  <si>
    <t>0160/2022</t>
  </si>
  <si>
    <t>0132/2022</t>
  </si>
  <si>
    <t>CASAS JAVER, SA DE CV Y/O CI BANCO, SA, INSTITUCIÓN DE BANCA MÚLTIPLE</t>
  </si>
  <si>
    <t>M-560 L-01 AL 04</t>
  </si>
  <si>
    <t>MURIEL RESIDENCIAL</t>
  </si>
  <si>
    <t>0140/2022</t>
  </si>
  <si>
    <t>RUBA DESARROLLOS, SA DE CV/ CONSTRUCTORA MAIZ MIER, SA DE CV</t>
  </si>
  <si>
    <t>M-323 L-01 AL 50, M-324 L-01 AL 50, M-325 L-01 AL 50, M-326 L-01 AL 28, M-330 L-01 AL 16</t>
  </si>
  <si>
    <t>HACIENDA LA PROVIDENCIA 6TO SEC.</t>
  </si>
  <si>
    <t>MODIFICACIÓN/ 04 VIVIENDAS</t>
  </si>
  <si>
    <t>OBRA NUEVA/ 194 VIVIENDAS</t>
  </si>
  <si>
    <t xml:space="preserve">MARIO RICARDO </t>
  </si>
  <si>
    <t xml:space="preserve">YOLANDA </t>
  </si>
  <si>
    <t xml:space="preserve">ANTONIO FABIÁN </t>
  </si>
  <si>
    <t xml:space="preserve">MARÍA DEL ROSARIO </t>
  </si>
  <si>
    <t xml:space="preserve">TOMÁS </t>
  </si>
  <si>
    <t xml:space="preserve">HERMILIO </t>
  </si>
  <si>
    <t xml:space="preserve">FELIPE </t>
  </si>
  <si>
    <t xml:space="preserve">RAFAEL EDELMIRO </t>
  </si>
  <si>
    <t xml:space="preserve">RUÍZ VILLARREAL </t>
  </si>
  <si>
    <t xml:space="preserve">ALEJANDRA </t>
  </si>
  <si>
    <t xml:space="preserve">TANIA LIZETH </t>
  </si>
  <si>
    <t xml:space="preserve">CHRISTIAN </t>
  </si>
  <si>
    <t>JOSÉ ANTONIO</t>
  </si>
  <si>
    <t xml:space="preserve">FERNANDO </t>
  </si>
  <si>
    <t xml:space="preserve">LUIS ROBERTO </t>
  </si>
  <si>
    <t xml:space="preserve">JOSÉ JUAN </t>
  </si>
  <si>
    <t xml:space="preserve">EDGAR IVÁN </t>
  </si>
  <si>
    <t xml:space="preserve">MICHELLE EDITH </t>
  </si>
  <si>
    <t xml:space="preserve">ROBERTO JAVIER </t>
  </si>
  <si>
    <t xml:space="preserve">GILBERTO JESÚS </t>
  </si>
  <si>
    <t xml:space="preserve">RAMÓN </t>
  </si>
  <si>
    <t xml:space="preserve">RAMIRO </t>
  </si>
  <si>
    <t xml:space="preserve">MONROY </t>
  </si>
  <si>
    <t xml:space="preserve">MELO </t>
  </si>
  <si>
    <t>GONZÁLEZ</t>
  </si>
  <si>
    <t xml:space="preserve">PÉREZ </t>
  </si>
  <si>
    <t xml:space="preserve">MONTEMAYOR </t>
  </si>
  <si>
    <t xml:space="preserve">ZAMORA </t>
  </si>
  <si>
    <t xml:space="preserve">BALDEMAR </t>
  </si>
  <si>
    <t xml:space="preserve">CORTÉS </t>
  </si>
  <si>
    <t xml:space="preserve">RUÍZ </t>
  </si>
  <si>
    <t xml:space="preserve">CRUZ </t>
  </si>
  <si>
    <t xml:space="preserve">VERDUGO </t>
  </si>
  <si>
    <t>VILLARREAL</t>
  </si>
  <si>
    <t xml:space="preserve">TOVAR </t>
  </si>
  <si>
    <t xml:space="preserve">HINOJOSA </t>
  </si>
  <si>
    <t>SALOMÓN</t>
  </si>
  <si>
    <t>JARA</t>
  </si>
  <si>
    <t xml:space="preserve"> JUÁREZ</t>
  </si>
  <si>
    <t xml:space="preserve"> VILLARREAL </t>
  </si>
  <si>
    <t xml:space="preserve">ZÚÑIGA </t>
  </si>
  <si>
    <t>HINOJOSA</t>
  </si>
  <si>
    <t>MEDRANO</t>
  </si>
  <si>
    <t>VÁZQUEZ</t>
  </si>
  <si>
    <t>SANDOVAL</t>
  </si>
  <si>
    <t xml:space="preserve"> HERNÁNDEZ </t>
  </si>
  <si>
    <t xml:space="preserve">LÓPEZ </t>
  </si>
  <si>
    <t xml:space="preserve">OJEDA </t>
  </si>
  <si>
    <t>LUNA</t>
  </si>
  <si>
    <t xml:space="preserve">MASANTE </t>
  </si>
  <si>
    <t>ARIAS</t>
  </si>
  <si>
    <t>DELGADILLO</t>
  </si>
  <si>
    <t xml:space="preserve">ESQUIVEL </t>
  </si>
  <si>
    <t>ALONSO</t>
  </si>
  <si>
    <t xml:space="preserve">HERNÁNDEZ </t>
  </si>
  <si>
    <t>PROFESOR PLINIO D. ORDOÑEZ</t>
  </si>
  <si>
    <t>DE LOS FRANCISCANOS</t>
  </si>
  <si>
    <t>CERRO ALTO</t>
  </si>
  <si>
    <t>HARLINGEN</t>
  </si>
  <si>
    <t>SAN ANTONIO</t>
  </si>
  <si>
    <t>HACIENDA SANTA BÁRBARA</t>
  </si>
  <si>
    <t xml:space="preserve">J. STARUSS </t>
  </si>
  <si>
    <t>MIRLO</t>
  </si>
  <si>
    <t>DE LA VID</t>
  </si>
  <si>
    <t>MONTE EVEREST</t>
  </si>
  <si>
    <t>12 DE ABRIL</t>
  </si>
  <si>
    <t xml:space="preserve">VÍA LAZIO </t>
  </si>
  <si>
    <t>DE LOS ÁNGELES</t>
  </si>
  <si>
    <t>QUINTA DE LOS NOGALES</t>
  </si>
  <si>
    <t>RÍO VERDE</t>
  </si>
  <si>
    <t>DRACO</t>
  </si>
  <si>
    <t>DE LA COLONIA</t>
  </si>
  <si>
    <t>DEL TRIGO</t>
  </si>
  <si>
    <t xml:space="preserve">DR. COSS </t>
  </si>
  <si>
    <t>QUINTAS DE LOS SABINOS</t>
  </si>
  <si>
    <t>https://escobedo.gob.mx/transparencia/doc/HV-DUR/2022051914031356.jpg</t>
  </si>
  <si>
    <t>https://escobedo.gob.mx/transparencia/doc/HV-DUR/2022051914033051.jpg</t>
  </si>
  <si>
    <t>https://escobedo.gob.mx/transparencia/doc/HV-DUR/2022051914034257.jpg</t>
  </si>
  <si>
    <t>https://escobedo.gob.mx/transparencia/doc/HV-DUR/2022051914040017.jpg</t>
  </si>
  <si>
    <t>https://escobedo.gob.mx/transparencia/doc/HV-DUR/2022051914041782.jpg</t>
  </si>
  <si>
    <t>https://escobedo.gob.mx/transparencia/doc/HV-DUR/2022051914045987.jpg</t>
  </si>
  <si>
    <t>https://escobedo.gob.mx/transparencia/doc/HV-DUR/2022051914052067.jpg</t>
  </si>
  <si>
    <t>https://escobedo.gob.mx/transparencia/doc/HV-DUR/2022051914054031.jpg</t>
  </si>
  <si>
    <t>https://escobedo.gob.mx/transparencia/doc/HV-DUR/2022051914055936.jpg</t>
  </si>
  <si>
    <t>https://escobedo.gob.mx/transparencia/doc/HV-DUR/2022051914061646.jpg</t>
  </si>
  <si>
    <t>https://escobedo.gob.mx/transparencia/doc/HV-DUR/2022051914063495.jpg</t>
  </si>
  <si>
    <t>https://escobedo.gob.mx/transparencia/doc/HV-DUR/2022051914065336.jpg</t>
  </si>
  <si>
    <t>https://escobedo.gob.mx/transparencia/doc/HV-DUR/2022051914070773.jpg</t>
  </si>
  <si>
    <t>https://escobedo.gob.mx/transparencia/doc/HV-DUR/202205191407258.jpg</t>
  </si>
  <si>
    <t>https://escobedo.gob.mx/transparencia/doc/HV-DUR/2022051914074035.jpg</t>
  </si>
  <si>
    <t>https://escobedo.gob.mx/transparencia/doc/HV-DUR/2022051914080150.jpg</t>
  </si>
  <si>
    <t>https://escobedo.gob.mx/transparencia/doc/HV-DUR/2022051914481050.jpg</t>
  </si>
  <si>
    <t>https://escobedo.gob.mx/transparencia/doc/HV-DUR/2022051914484291.jpg</t>
  </si>
  <si>
    <t>https://escobedo.gob.mx/transparencia/doc/HV-DUR/2022051914485878.jpg</t>
  </si>
  <si>
    <t>https://escobedo.gob.mx/transparencia/doc/HV-DUR/2022051914491247.jpg</t>
  </si>
  <si>
    <t>https://escobedo.gob.mx/transparencia/doc/HV-DUR/2022051914492949.jpg</t>
  </si>
  <si>
    <t>https://escobedo.gob.mx/transparencia/doc/HV-DUR/2022051914494975.jpg</t>
  </si>
  <si>
    <t>https://escobedo.gob.mx/transparencia/doc/HV-DUR/2022051914500936.jpg</t>
  </si>
  <si>
    <t>https://escobedo.gob.mx/transparencia/doc/HV-DUR/2022051914502795.jpg</t>
  </si>
  <si>
    <t>https://escobedo.gob.mx/transparencia/doc/HV-DUR/2022051914504559.jpg</t>
  </si>
  <si>
    <t>https://escobedo.gob.mx/transparencia/doc/HV-DUR/2022051914510181.jpg</t>
  </si>
  <si>
    <t>https://escobedo.gob.mx/transparencia/doc/HV-DUR/202205191451205.jpg</t>
  </si>
  <si>
    <t>https://escobedo.gob.mx/transparencia/doc/HV-DUR/202205191451407.jpg</t>
  </si>
  <si>
    <t>https://escobedo.gob.mx/transparencia/doc/HV-DUR/2022051914515713.jpg</t>
  </si>
  <si>
    <t>https://escobedo.gob.mx/transparencia/doc/HV-DUR/2022051914521478.jpg</t>
  </si>
  <si>
    <t>https://escobedo.gob.mx/transparencia/doc/HV-DUR/2022051914523259.jpg</t>
  </si>
  <si>
    <t>https://escobedo.gob.mx/transparencia/doc/HV-DUR/2022051914525311.jpg</t>
  </si>
  <si>
    <t>https://escobedo.gob.mx/transparencia/doc/HV-DUR/2022051914531569.jpg</t>
  </si>
  <si>
    <t>https://escobedo.gob.mx/transparencia/doc/HV-DUR/2022051914533616.jpg</t>
  </si>
  <si>
    <t>https://escobedo.gob.mx/transparencia/doc/HV-DUR/202205191453568.jpg</t>
  </si>
  <si>
    <t>https://escobedo.gob.mx/transparencia/doc/HV-DUR/2022051914541819.jpg</t>
  </si>
  <si>
    <t>https://escobedo.gob.mx/transparencia/doc/HV-DUR/2022051914544086.jpg</t>
  </si>
  <si>
    <t>https://escobedo.gob.mx/transparencia/doc/HV-DUR/2022051914550084.jpg</t>
  </si>
  <si>
    <t>https://escobedo.gob.mx/transparencia/doc/HV-DUR/2022051914552157.jpg</t>
  </si>
  <si>
    <t>https://escobedo.gob.mx/transparencia/doc/HV-DUR/2022051914553843.jpg</t>
  </si>
  <si>
    <t>https://escobedo.gob.mx/transparencia/doc/HV-DUR/2022051914564430.jpg</t>
  </si>
  <si>
    <t>https://escobedo.gob.mx/transparencia/doc/HV-DUR/2022051914570142.jpg</t>
  </si>
  <si>
    <t>https://escobedo.gob.mx/transparencia/doc/HV-DUR/2022051914571821.jpg</t>
  </si>
  <si>
    <t>https://escobedo.gob.mx/transparencia/doc/HV-DUR/2022051914573682.jpg</t>
  </si>
  <si>
    <t>https://escobedo.gob.mx/transparencia/doc/HV-DUR/2022051914575541.jpg</t>
  </si>
  <si>
    <t>https://escobedo.gob.mx/transparencia/doc/HV-DUR/2022051914581384.jpg</t>
  </si>
  <si>
    <t>https://escobedo.gob.mx/transparencia/doc/HV-DUR/2022051914583129.jpg</t>
  </si>
  <si>
    <t>https://escobedo.gob.mx/transparencia/doc/HV-DUR/202205191458463.jpg</t>
  </si>
  <si>
    <t>https://escobedo.gob.mx/transparencia/doc/HV-DUR/2022051914590181.jpg</t>
  </si>
  <si>
    <t>https://escobedo.gob.mx/transparencia/doc/HV-DUR/2022051914591910.jpg</t>
  </si>
  <si>
    <t>https://escobedo.gob.mx/transparencia/doc/HV-DUR/2022051914593542.jpg</t>
  </si>
  <si>
    <t>https://escobedo.gob.mx/transparencia/doc/HV-DUR/2022051915014422.jpg</t>
  </si>
  <si>
    <t>https://escobedo.gob.mx/transparencia/doc/HV-DUR/2022051915080243.jpg</t>
  </si>
  <si>
    <t>https://escobedo.gob.mx/transparencia/doc/HV-DUR/2022051915081829.jpg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</si>
</sst>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2" fillId="3" borderId="0"/>
    <xf numFmtId="0" fontId="9" fillId="3" borderId="0"/>
    <xf numFmtId="0" fontId="1" fillId="3" borderId="0"/>
  </cellStyleXfs>
  <cellXfs count="39">
    <xf numFmtId="0" fontId="0" fillId="0" borderId="0" xfId="0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4" fontId="6" fillId="0" borderId="0" xfId="0" applyNumberFormat="1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14" fontId="4" fillId="3" borderId="0" xfId="3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1" builtinId="8"/>
    <cellStyle name="Normal" xfId="0" builtinId="0"/>
    <cellStyle name="Normal 2" xfId="3" xr:uid="{7FD6268D-72E7-43EF-9025-E4F48F338891}"/>
    <cellStyle name="Normal 3 2" xfId="2" xr:uid="{E62BF4A4-05D6-4510-AB21-DED46529DCDF}"/>
    <cellStyle name="Normal 5" xfId="4" xr:uid="{41E5C767-B202-4AAF-BCC7-0DABB54E95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iJose\FORMATOS%20SIPOT\5.%20FEBRERO_2022\NLA96FVI_FEBRERO_2022_%20CON%20EXP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DUR/202205191454408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42578125" customWidth="1"/>
    <col min="4" max="4" width="18.7109375" customWidth="1"/>
    <col min="5" max="5" width="30.42578125" customWidth="1"/>
    <col min="6" max="6" width="27.7109375" customWidth="1"/>
    <col min="7" max="7" width="20" customWidth="1"/>
    <col min="8" max="8" width="15.42578125" bestFit="1" customWidth="1"/>
    <col min="9" max="9" width="49.140625" bestFit="1" customWidth="1"/>
    <col min="10" max="10" width="23.140625" bestFit="1" customWidth="1"/>
    <col min="11" max="11" width="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21.140625" customWidth="1"/>
    <col min="25" max="25" width="18.5703125" customWidth="1"/>
    <col min="26" max="26" width="23.7109375" customWidth="1"/>
    <col min="27" max="27" width="26.710937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30.140625" customWidth="1"/>
    <col min="32" max="32" width="36.85546875" customWidth="1"/>
  </cols>
  <sheetData>
    <row r="1" spans="1:32" hidden="1" x14ac:dyDescent="0.25">
      <c r="A1" t="s">
        <v>0</v>
      </c>
    </row>
    <row r="2" spans="1:3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2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2" x14ac:dyDescent="0.25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2" s="29" customFormat="1" ht="51" x14ac:dyDescent="0.25">
      <c r="A7" s="28" t="s">
        <v>46</v>
      </c>
      <c r="B7" s="28" t="s">
        <v>47</v>
      </c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55</v>
      </c>
      <c r="K7" s="28" t="s">
        <v>56</v>
      </c>
      <c r="L7" s="28" t="s">
        <v>57</v>
      </c>
      <c r="M7" s="28" t="s">
        <v>58</v>
      </c>
      <c r="N7" s="28" t="s">
        <v>59</v>
      </c>
      <c r="O7" s="28" t="s">
        <v>60</v>
      </c>
      <c r="P7" s="28" t="s">
        <v>61</v>
      </c>
      <c r="Q7" s="28" t="s">
        <v>62</v>
      </c>
      <c r="R7" s="28" t="s">
        <v>63</v>
      </c>
      <c r="S7" s="28" t="s">
        <v>64</v>
      </c>
      <c r="T7" s="28" t="s">
        <v>65</v>
      </c>
      <c r="U7" s="28" t="s">
        <v>66</v>
      </c>
      <c r="V7" s="28" t="s">
        <v>67</v>
      </c>
      <c r="W7" s="28" t="s">
        <v>68</v>
      </c>
      <c r="X7" s="28" t="s">
        <v>69</v>
      </c>
      <c r="Y7" s="28" t="s">
        <v>70</v>
      </c>
      <c r="Z7" s="28" t="s">
        <v>71</v>
      </c>
      <c r="AA7" s="28" t="s">
        <v>72</v>
      </c>
      <c r="AB7" s="28" t="s">
        <v>73</v>
      </c>
      <c r="AC7" s="28" t="s">
        <v>74</v>
      </c>
      <c r="AD7" s="28" t="s">
        <v>75</v>
      </c>
      <c r="AE7" s="28" t="s">
        <v>76</v>
      </c>
    </row>
    <row r="8" spans="1:32" s="7" customFormat="1" ht="24" customHeight="1" x14ac:dyDescent="0.25">
      <c r="A8" s="1">
        <v>2022</v>
      </c>
      <c r="B8" s="26">
        <v>44652</v>
      </c>
      <c r="C8" s="26">
        <v>44681</v>
      </c>
      <c r="D8" s="12" t="s">
        <v>199</v>
      </c>
      <c r="E8" s="12" t="s">
        <v>177</v>
      </c>
      <c r="F8" s="19" t="s">
        <v>252</v>
      </c>
      <c r="G8" s="7" t="s">
        <v>274</v>
      </c>
      <c r="H8" s="30" t="s">
        <v>192</v>
      </c>
      <c r="I8" s="3" t="s">
        <v>173</v>
      </c>
      <c r="J8" s="1" t="s">
        <v>83</v>
      </c>
      <c r="K8" s="19" t="s">
        <v>307</v>
      </c>
      <c r="L8" s="4">
        <v>1202</v>
      </c>
      <c r="M8" s="3" t="s">
        <v>173</v>
      </c>
      <c r="N8" s="3" t="s">
        <v>108</v>
      </c>
      <c r="O8" s="13" t="s">
        <v>200</v>
      </c>
      <c r="P8" s="5">
        <v>1</v>
      </c>
      <c r="Q8" s="5" t="s">
        <v>175</v>
      </c>
      <c r="R8" s="5">
        <v>21</v>
      </c>
      <c r="S8" s="5" t="s">
        <v>175</v>
      </c>
      <c r="T8" s="5">
        <v>19</v>
      </c>
      <c r="U8" s="6" t="s">
        <v>169</v>
      </c>
      <c r="V8" s="5">
        <v>66050</v>
      </c>
      <c r="W8" s="24" t="s">
        <v>373</v>
      </c>
      <c r="X8" s="20">
        <v>44546</v>
      </c>
      <c r="Y8" s="20">
        <v>44911</v>
      </c>
      <c r="Z8" s="21">
        <v>1910.42</v>
      </c>
      <c r="AA8" s="7" t="s">
        <v>374</v>
      </c>
      <c r="AB8" s="8" t="s">
        <v>179</v>
      </c>
      <c r="AC8" s="27">
        <v>44698</v>
      </c>
      <c r="AD8" s="27">
        <v>44681</v>
      </c>
      <c r="AF8" s="16"/>
    </row>
    <row r="9" spans="1:32" s="7" customFormat="1" ht="24.75" customHeight="1" x14ac:dyDescent="0.25">
      <c r="A9" s="3">
        <v>2022</v>
      </c>
      <c r="B9" s="26">
        <v>44652</v>
      </c>
      <c r="C9" s="26">
        <v>44681</v>
      </c>
      <c r="D9" s="11" t="s">
        <v>201</v>
      </c>
      <c r="E9" s="11" t="s">
        <v>176</v>
      </c>
      <c r="F9" s="3" t="s">
        <v>173</v>
      </c>
      <c r="G9" s="3" t="s">
        <v>173</v>
      </c>
      <c r="H9" s="3" t="s">
        <v>173</v>
      </c>
      <c r="I9" s="32" t="s">
        <v>202</v>
      </c>
      <c r="J9" s="3" t="s">
        <v>83</v>
      </c>
      <c r="K9" s="33" t="s">
        <v>308</v>
      </c>
      <c r="L9" s="4">
        <v>183</v>
      </c>
      <c r="M9" s="3" t="s">
        <v>173</v>
      </c>
      <c r="N9" s="3" t="s">
        <v>108</v>
      </c>
      <c r="O9" s="33" t="s">
        <v>203</v>
      </c>
      <c r="P9" s="9">
        <v>1</v>
      </c>
      <c r="Q9" s="9" t="s">
        <v>175</v>
      </c>
      <c r="R9" s="9">
        <v>21</v>
      </c>
      <c r="S9" s="9" t="s">
        <v>175</v>
      </c>
      <c r="T9" s="9">
        <v>19</v>
      </c>
      <c r="U9" s="10" t="s">
        <v>169</v>
      </c>
      <c r="V9" s="9">
        <v>66050</v>
      </c>
      <c r="W9" s="24" t="s">
        <v>375</v>
      </c>
      <c r="X9" s="20">
        <v>44519</v>
      </c>
      <c r="Y9" s="20">
        <v>44884</v>
      </c>
      <c r="Z9" s="21">
        <v>3773.63</v>
      </c>
      <c r="AA9" s="24" t="s">
        <v>376</v>
      </c>
      <c r="AB9" s="8" t="s">
        <v>179</v>
      </c>
      <c r="AC9" s="27">
        <v>44698</v>
      </c>
      <c r="AD9" s="27">
        <v>44681</v>
      </c>
      <c r="AF9" s="16"/>
    </row>
    <row r="10" spans="1:32" s="7" customFormat="1" ht="24.75" customHeight="1" x14ac:dyDescent="0.25">
      <c r="A10" s="3">
        <v>2022</v>
      </c>
      <c r="B10" s="26">
        <v>44652</v>
      </c>
      <c r="C10" s="26">
        <v>44681</v>
      </c>
      <c r="D10" s="12" t="s">
        <v>204</v>
      </c>
      <c r="E10" s="12" t="s">
        <v>177</v>
      </c>
      <c r="F10" s="19" t="s">
        <v>253</v>
      </c>
      <c r="G10" s="7" t="s">
        <v>286</v>
      </c>
      <c r="H10" s="30" t="s">
        <v>287</v>
      </c>
      <c r="I10" s="3" t="s">
        <v>173</v>
      </c>
      <c r="J10" s="3" t="s">
        <v>83</v>
      </c>
      <c r="K10" s="19" t="s">
        <v>309</v>
      </c>
      <c r="L10" s="4">
        <v>108</v>
      </c>
      <c r="M10" s="3" t="s">
        <v>173</v>
      </c>
      <c r="N10" s="3" t="s">
        <v>108</v>
      </c>
      <c r="O10" s="19" t="s">
        <v>205</v>
      </c>
      <c r="P10" s="9">
        <v>1</v>
      </c>
      <c r="Q10" s="9" t="s">
        <v>175</v>
      </c>
      <c r="R10" s="9">
        <v>21</v>
      </c>
      <c r="S10" s="9" t="s">
        <v>175</v>
      </c>
      <c r="T10" s="9">
        <v>19</v>
      </c>
      <c r="U10" s="10" t="s">
        <v>169</v>
      </c>
      <c r="V10" s="9">
        <v>66050</v>
      </c>
      <c r="W10" s="24" t="s">
        <v>377</v>
      </c>
      <c r="X10" s="20">
        <v>44550</v>
      </c>
      <c r="Y10" s="20">
        <v>44915</v>
      </c>
      <c r="Z10" s="18">
        <v>1490.56</v>
      </c>
      <c r="AA10" s="24" t="s">
        <v>378</v>
      </c>
      <c r="AB10" s="8" t="s">
        <v>179</v>
      </c>
      <c r="AC10" s="27">
        <v>44698</v>
      </c>
      <c r="AD10" s="27">
        <v>44681</v>
      </c>
      <c r="AF10" s="16"/>
    </row>
    <row r="11" spans="1:32" s="7" customFormat="1" ht="24" customHeight="1" x14ac:dyDescent="0.25">
      <c r="A11" s="3">
        <v>2022</v>
      </c>
      <c r="B11" s="26">
        <v>44652</v>
      </c>
      <c r="C11" s="26">
        <v>44681</v>
      </c>
      <c r="D11" s="12" t="s">
        <v>206</v>
      </c>
      <c r="E11" s="12" t="s">
        <v>177</v>
      </c>
      <c r="F11" s="19" t="s">
        <v>254</v>
      </c>
      <c r="G11" s="7" t="s">
        <v>195</v>
      </c>
      <c r="H11" s="12" t="s">
        <v>288</v>
      </c>
      <c r="I11" s="3" t="s">
        <v>173</v>
      </c>
      <c r="J11" s="1" t="s">
        <v>83</v>
      </c>
      <c r="K11" s="19" t="s">
        <v>310</v>
      </c>
      <c r="L11" s="4">
        <v>310</v>
      </c>
      <c r="M11" s="3" t="s">
        <v>173</v>
      </c>
      <c r="N11" s="3" t="s">
        <v>108</v>
      </c>
      <c r="O11" s="19" t="s">
        <v>207</v>
      </c>
      <c r="P11" s="5">
        <v>1</v>
      </c>
      <c r="Q11" s="5" t="s">
        <v>175</v>
      </c>
      <c r="R11" s="5">
        <v>21</v>
      </c>
      <c r="S11" s="5" t="s">
        <v>175</v>
      </c>
      <c r="T11" s="5">
        <v>19</v>
      </c>
      <c r="U11" s="6" t="s">
        <v>169</v>
      </c>
      <c r="V11" s="5">
        <v>66050</v>
      </c>
      <c r="W11" s="24" t="s">
        <v>379</v>
      </c>
      <c r="X11" s="20">
        <v>44551</v>
      </c>
      <c r="Y11" s="20">
        <v>44916</v>
      </c>
      <c r="Z11" s="18">
        <v>1263.4100000000001</v>
      </c>
      <c r="AA11" s="24" t="s">
        <v>380</v>
      </c>
      <c r="AB11" s="8" t="s">
        <v>179</v>
      </c>
      <c r="AC11" s="27">
        <v>44698</v>
      </c>
      <c r="AD11" s="27">
        <v>44681</v>
      </c>
      <c r="AF11" s="16"/>
    </row>
    <row r="12" spans="1:32" s="7" customFormat="1" ht="24.75" customHeight="1" x14ac:dyDescent="0.25">
      <c r="A12" s="3">
        <v>2022</v>
      </c>
      <c r="B12" s="26">
        <v>44652</v>
      </c>
      <c r="C12" s="26">
        <v>44681</v>
      </c>
      <c r="D12" s="12" t="s">
        <v>208</v>
      </c>
      <c r="E12" s="12" t="s">
        <v>177</v>
      </c>
      <c r="F12" s="19" t="s">
        <v>255</v>
      </c>
      <c r="G12" s="7" t="s">
        <v>289</v>
      </c>
      <c r="H12" s="12" t="s">
        <v>290</v>
      </c>
      <c r="I12" s="3" t="s">
        <v>173</v>
      </c>
      <c r="J12" s="3" t="s">
        <v>83</v>
      </c>
      <c r="K12" s="19" t="s">
        <v>311</v>
      </c>
      <c r="L12" s="23">
        <v>119</v>
      </c>
      <c r="M12" s="3" t="s">
        <v>173</v>
      </c>
      <c r="N12" s="3" t="s">
        <v>108</v>
      </c>
      <c r="O12" s="19" t="s">
        <v>209</v>
      </c>
      <c r="P12" s="9">
        <v>1</v>
      </c>
      <c r="Q12" s="9" t="s">
        <v>175</v>
      </c>
      <c r="R12" s="9">
        <v>21</v>
      </c>
      <c r="S12" s="9" t="s">
        <v>175</v>
      </c>
      <c r="T12" s="9">
        <v>19</v>
      </c>
      <c r="U12" s="10" t="s">
        <v>169</v>
      </c>
      <c r="V12" s="9">
        <v>66050</v>
      </c>
      <c r="W12" s="24" t="s">
        <v>327</v>
      </c>
      <c r="X12" s="20">
        <v>44613</v>
      </c>
      <c r="Y12" s="20">
        <v>46439</v>
      </c>
      <c r="Z12" s="18">
        <v>1405.62</v>
      </c>
      <c r="AA12" s="24" t="s">
        <v>328</v>
      </c>
      <c r="AB12" s="8" t="s">
        <v>179</v>
      </c>
      <c r="AC12" s="27">
        <v>44698</v>
      </c>
      <c r="AD12" s="27">
        <v>44681</v>
      </c>
      <c r="AF12" s="16"/>
    </row>
    <row r="13" spans="1:32" s="7" customFormat="1" ht="24.75" customHeight="1" x14ac:dyDescent="0.25">
      <c r="A13" s="3">
        <v>2022</v>
      </c>
      <c r="B13" s="26">
        <v>44652</v>
      </c>
      <c r="C13" s="26">
        <v>44681</v>
      </c>
      <c r="D13" s="12" t="s">
        <v>210</v>
      </c>
      <c r="E13" s="22" t="s">
        <v>198</v>
      </c>
      <c r="F13" s="13" t="s">
        <v>256</v>
      </c>
      <c r="G13" s="7" t="s">
        <v>276</v>
      </c>
      <c r="H13" s="11" t="s">
        <v>291</v>
      </c>
      <c r="I13" s="3" t="s">
        <v>173</v>
      </c>
      <c r="J13" s="1" t="s">
        <v>83</v>
      </c>
      <c r="K13" s="25" t="s">
        <v>187</v>
      </c>
      <c r="L13" s="23">
        <v>130</v>
      </c>
      <c r="M13" s="3" t="s">
        <v>173</v>
      </c>
      <c r="N13" s="3" t="s">
        <v>108</v>
      </c>
      <c r="O13" s="13" t="s">
        <v>185</v>
      </c>
      <c r="P13" s="9">
        <v>1</v>
      </c>
      <c r="Q13" s="9" t="s">
        <v>175</v>
      </c>
      <c r="R13" s="9">
        <v>21</v>
      </c>
      <c r="S13" s="9" t="s">
        <v>175</v>
      </c>
      <c r="T13" s="9">
        <v>19</v>
      </c>
      <c r="U13" s="10" t="s">
        <v>169</v>
      </c>
      <c r="V13" s="9">
        <v>66050</v>
      </c>
      <c r="W13" s="24" t="s">
        <v>329</v>
      </c>
      <c r="X13" s="20">
        <v>44622</v>
      </c>
      <c r="Y13" s="20">
        <v>46448</v>
      </c>
      <c r="Z13" s="21">
        <v>1451.77</v>
      </c>
      <c r="AA13" s="24" t="s">
        <v>330</v>
      </c>
      <c r="AB13" s="8" t="s">
        <v>179</v>
      </c>
      <c r="AC13" s="27">
        <v>44698</v>
      </c>
      <c r="AD13" s="27">
        <v>44681</v>
      </c>
      <c r="AF13" s="16"/>
    </row>
    <row r="14" spans="1:32" s="7" customFormat="1" ht="24.75" customHeight="1" x14ac:dyDescent="0.25">
      <c r="A14" s="3">
        <v>2022</v>
      </c>
      <c r="B14" s="26">
        <v>44652</v>
      </c>
      <c r="C14" s="26">
        <v>44681</v>
      </c>
      <c r="D14" s="12" t="s">
        <v>211</v>
      </c>
      <c r="E14" s="12" t="s">
        <v>177</v>
      </c>
      <c r="F14" s="25" t="s">
        <v>257</v>
      </c>
      <c r="G14" s="7" t="s">
        <v>292</v>
      </c>
      <c r="H14" s="12" t="s">
        <v>293</v>
      </c>
      <c r="I14" s="3" t="s">
        <v>173</v>
      </c>
      <c r="J14" s="3" t="s">
        <v>83</v>
      </c>
      <c r="K14" s="13" t="s">
        <v>312</v>
      </c>
      <c r="L14" s="23">
        <v>122</v>
      </c>
      <c r="M14" s="3" t="s">
        <v>173</v>
      </c>
      <c r="N14" s="3" t="s">
        <v>108</v>
      </c>
      <c r="O14" s="13" t="s">
        <v>180</v>
      </c>
      <c r="P14" s="9">
        <v>1</v>
      </c>
      <c r="Q14" s="9" t="s">
        <v>175</v>
      </c>
      <c r="R14" s="9">
        <v>21</v>
      </c>
      <c r="S14" s="9" t="s">
        <v>175</v>
      </c>
      <c r="T14" s="9">
        <v>19</v>
      </c>
      <c r="U14" s="10" t="s">
        <v>169</v>
      </c>
      <c r="V14" s="9">
        <v>66050</v>
      </c>
      <c r="W14" s="24" t="s">
        <v>331</v>
      </c>
      <c r="X14" s="20">
        <v>44622</v>
      </c>
      <c r="Y14" s="20">
        <v>46448</v>
      </c>
      <c r="Z14" s="21">
        <v>1250.8599999999999</v>
      </c>
      <c r="AA14" s="24" t="s">
        <v>332</v>
      </c>
      <c r="AB14" s="8" t="s">
        <v>179</v>
      </c>
      <c r="AC14" s="27">
        <v>44698</v>
      </c>
      <c r="AD14" s="27">
        <v>44681</v>
      </c>
      <c r="AF14" s="16"/>
    </row>
    <row r="15" spans="1:32" s="7" customFormat="1" ht="24.75" customHeight="1" x14ac:dyDescent="0.25">
      <c r="A15" s="3">
        <v>2022</v>
      </c>
      <c r="B15" s="26">
        <v>44652</v>
      </c>
      <c r="C15" s="26">
        <v>44681</v>
      </c>
      <c r="D15" s="12" t="s">
        <v>212</v>
      </c>
      <c r="E15" s="12" t="s">
        <v>177</v>
      </c>
      <c r="F15" s="13" t="s">
        <v>258</v>
      </c>
      <c r="G15" s="7" t="s">
        <v>197</v>
      </c>
      <c r="H15" s="11" t="s">
        <v>294</v>
      </c>
      <c r="I15" s="3" t="s">
        <v>173</v>
      </c>
      <c r="J15" s="3" t="s">
        <v>83</v>
      </c>
      <c r="K15" s="25" t="s">
        <v>188</v>
      </c>
      <c r="L15" s="23">
        <v>134</v>
      </c>
      <c r="M15" s="3" t="s">
        <v>173</v>
      </c>
      <c r="N15" s="3" t="s">
        <v>108</v>
      </c>
      <c r="O15" s="13" t="s">
        <v>182</v>
      </c>
      <c r="P15" s="5">
        <v>1</v>
      </c>
      <c r="Q15" s="5" t="s">
        <v>175</v>
      </c>
      <c r="R15" s="5">
        <v>21</v>
      </c>
      <c r="S15" s="5" t="s">
        <v>175</v>
      </c>
      <c r="T15" s="5">
        <v>19</v>
      </c>
      <c r="U15" s="6" t="s">
        <v>169</v>
      </c>
      <c r="V15" s="5">
        <v>66050</v>
      </c>
      <c r="W15" s="24" t="s">
        <v>333</v>
      </c>
      <c r="X15" s="20">
        <v>44622</v>
      </c>
      <c r="Y15" s="20">
        <v>46448</v>
      </c>
      <c r="Z15" s="21">
        <v>1399.82</v>
      </c>
      <c r="AA15" s="24" t="s">
        <v>334</v>
      </c>
      <c r="AB15" s="8" t="s">
        <v>179</v>
      </c>
      <c r="AC15" s="27">
        <v>44698</v>
      </c>
      <c r="AD15" s="27">
        <v>44681</v>
      </c>
      <c r="AF15" s="16"/>
    </row>
    <row r="16" spans="1:32" s="7" customFormat="1" ht="24.75" customHeight="1" x14ac:dyDescent="0.25">
      <c r="A16" s="3">
        <v>2022</v>
      </c>
      <c r="B16" s="26">
        <v>44652</v>
      </c>
      <c r="C16" s="26">
        <v>44681</v>
      </c>
      <c r="D16" s="12" t="s">
        <v>213</v>
      </c>
      <c r="E16" s="12" t="s">
        <v>177</v>
      </c>
      <c r="F16" s="13" t="s">
        <v>259</v>
      </c>
      <c r="G16" s="3" t="s">
        <v>260</v>
      </c>
      <c r="H16" s="3" t="s">
        <v>285</v>
      </c>
      <c r="I16" s="3" t="s">
        <v>173</v>
      </c>
      <c r="J16" s="1" t="s">
        <v>83</v>
      </c>
      <c r="K16" s="25" t="s">
        <v>313</v>
      </c>
      <c r="L16" s="22">
        <v>1027</v>
      </c>
      <c r="M16" s="3" t="s">
        <v>173</v>
      </c>
      <c r="N16" s="3" t="s">
        <v>108</v>
      </c>
      <c r="O16" s="13" t="s">
        <v>214</v>
      </c>
      <c r="P16" s="9">
        <v>1</v>
      </c>
      <c r="Q16" s="9" t="s">
        <v>175</v>
      </c>
      <c r="R16" s="9">
        <v>21</v>
      </c>
      <c r="S16" s="9" t="s">
        <v>175</v>
      </c>
      <c r="T16" s="9">
        <v>19</v>
      </c>
      <c r="U16" s="10" t="s">
        <v>169</v>
      </c>
      <c r="V16" s="9">
        <v>66050</v>
      </c>
      <c r="W16" s="24" t="s">
        <v>335</v>
      </c>
      <c r="X16" s="20">
        <v>44622</v>
      </c>
      <c r="Y16" s="20">
        <v>46448</v>
      </c>
      <c r="Z16" s="21">
        <v>1250.8599999999999</v>
      </c>
      <c r="AA16" s="24" t="s">
        <v>336</v>
      </c>
      <c r="AB16" s="8" t="s">
        <v>179</v>
      </c>
      <c r="AC16" s="27">
        <v>44698</v>
      </c>
      <c r="AD16" s="27">
        <v>44681</v>
      </c>
      <c r="AF16" s="2"/>
    </row>
    <row r="17" spans="1:32" s="7" customFormat="1" ht="24.75" customHeight="1" x14ac:dyDescent="0.25">
      <c r="A17" s="3">
        <v>2022</v>
      </c>
      <c r="B17" s="26">
        <v>44652</v>
      </c>
      <c r="C17" s="26">
        <v>44681</v>
      </c>
      <c r="D17" s="12" t="s">
        <v>215</v>
      </c>
      <c r="E17" s="12" t="s">
        <v>177</v>
      </c>
      <c r="F17" s="13" t="s">
        <v>261</v>
      </c>
      <c r="G17" s="7" t="s">
        <v>282</v>
      </c>
      <c r="H17" s="12" t="s">
        <v>295</v>
      </c>
      <c r="I17" s="3" t="s">
        <v>173</v>
      </c>
      <c r="J17" s="3" t="s">
        <v>83</v>
      </c>
      <c r="K17" s="25" t="s">
        <v>314</v>
      </c>
      <c r="L17" s="23">
        <v>134</v>
      </c>
      <c r="M17" s="3" t="s">
        <v>173</v>
      </c>
      <c r="N17" s="3" t="s">
        <v>108</v>
      </c>
      <c r="O17" s="13" t="s">
        <v>216</v>
      </c>
      <c r="P17" s="9">
        <v>1</v>
      </c>
      <c r="Q17" s="9" t="s">
        <v>175</v>
      </c>
      <c r="R17" s="9">
        <v>21</v>
      </c>
      <c r="S17" s="9" t="s">
        <v>175</v>
      </c>
      <c r="T17" s="9">
        <v>19</v>
      </c>
      <c r="U17" s="10" t="s">
        <v>169</v>
      </c>
      <c r="V17" s="9">
        <v>66050</v>
      </c>
      <c r="W17" s="24" t="s">
        <v>337</v>
      </c>
      <c r="X17" s="20">
        <v>44622</v>
      </c>
      <c r="Y17" s="20">
        <v>46448</v>
      </c>
      <c r="Z17" s="21">
        <v>1492.16</v>
      </c>
      <c r="AA17" s="24" t="s">
        <v>338</v>
      </c>
      <c r="AB17" s="8" t="s">
        <v>179</v>
      </c>
      <c r="AC17" s="27">
        <v>44698</v>
      </c>
      <c r="AD17" s="27">
        <v>44681</v>
      </c>
    </row>
    <row r="18" spans="1:32" s="7" customFormat="1" ht="24.75" customHeight="1" x14ac:dyDescent="0.25">
      <c r="A18" s="3">
        <v>2022</v>
      </c>
      <c r="B18" s="26">
        <v>44652</v>
      </c>
      <c r="C18" s="26">
        <v>44681</v>
      </c>
      <c r="D18" s="12" t="s">
        <v>217</v>
      </c>
      <c r="E18" s="12" t="s">
        <v>218</v>
      </c>
      <c r="F18" s="13" t="s">
        <v>262</v>
      </c>
      <c r="G18" s="7" t="s">
        <v>296</v>
      </c>
      <c r="H18" s="11" t="s">
        <v>297</v>
      </c>
      <c r="I18" s="3" t="s">
        <v>173</v>
      </c>
      <c r="J18" s="3" t="s">
        <v>83</v>
      </c>
      <c r="K18" s="13" t="s">
        <v>315</v>
      </c>
      <c r="L18" s="23">
        <v>116</v>
      </c>
      <c r="M18" s="3" t="s">
        <v>173</v>
      </c>
      <c r="N18" s="3" t="s">
        <v>108</v>
      </c>
      <c r="O18" s="13" t="s">
        <v>174</v>
      </c>
      <c r="P18" s="9">
        <v>1</v>
      </c>
      <c r="Q18" s="9" t="s">
        <v>175</v>
      </c>
      <c r="R18" s="9">
        <v>21</v>
      </c>
      <c r="S18" s="9" t="s">
        <v>175</v>
      </c>
      <c r="T18" s="9">
        <v>19</v>
      </c>
      <c r="U18" s="10" t="s">
        <v>169</v>
      </c>
      <c r="V18" s="9">
        <v>66050</v>
      </c>
      <c r="W18" s="24" t="s">
        <v>339</v>
      </c>
      <c r="X18" s="20">
        <v>44624</v>
      </c>
      <c r="Y18" s="20">
        <v>46450</v>
      </c>
      <c r="Z18" s="18">
        <v>3475.22</v>
      </c>
      <c r="AA18" s="24" t="s">
        <v>340</v>
      </c>
      <c r="AB18" s="8" t="s">
        <v>179</v>
      </c>
      <c r="AC18" s="27">
        <v>44698</v>
      </c>
      <c r="AD18" s="27">
        <v>44681</v>
      </c>
    </row>
    <row r="19" spans="1:32" s="7" customFormat="1" ht="24.75" customHeight="1" x14ac:dyDescent="0.25">
      <c r="A19" s="3">
        <v>2022</v>
      </c>
      <c r="B19" s="26">
        <v>44652</v>
      </c>
      <c r="C19" s="26">
        <v>44681</v>
      </c>
      <c r="D19" s="12" t="s">
        <v>219</v>
      </c>
      <c r="E19" s="12" t="s">
        <v>177</v>
      </c>
      <c r="F19" s="13" t="s">
        <v>263</v>
      </c>
      <c r="G19" s="7" t="s">
        <v>298</v>
      </c>
      <c r="H19" s="12" t="s">
        <v>299</v>
      </c>
      <c r="I19" s="3" t="s">
        <v>173</v>
      </c>
      <c r="J19" s="1" t="s">
        <v>83</v>
      </c>
      <c r="K19" s="13" t="s">
        <v>316</v>
      </c>
      <c r="L19" s="23">
        <v>118</v>
      </c>
      <c r="M19" s="3" t="s">
        <v>173</v>
      </c>
      <c r="N19" s="3" t="s">
        <v>108</v>
      </c>
      <c r="O19" s="13" t="s">
        <v>220</v>
      </c>
      <c r="P19" s="9">
        <v>1</v>
      </c>
      <c r="Q19" s="9" t="s">
        <v>175</v>
      </c>
      <c r="R19" s="9">
        <v>21</v>
      </c>
      <c r="S19" s="9" t="s">
        <v>175</v>
      </c>
      <c r="T19" s="9">
        <v>19</v>
      </c>
      <c r="U19" s="10" t="s">
        <v>169</v>
      </c>
      <c r="V19" s="9">
        <v>66050</v>
      </c>
      <c r="W19" s="24" t="s">
        <v>341</v>
      </c>
      <c r="X19" s="20">
        <v>44624</v>
      </c>
      <c r="Y19" s="20">
        <v>46450</v>
      </c>
      <c r="Z19" s="21">
        <v>1252.78</v>
      </c>
      <c r="AA19" s="24" t="s">
        <v>342</v>
      </c>
      <c r="AB19" s="8" t="s">
        <v>179</v>
      </c>
      <c r="AC19" s="27">
        <v>44698</v>
      </c>
      <c r="AD19" s="27">
        <v>44681</v>
      </c>
    </row>
    <row r="20" spans="1:32" s="7" customFormat="1" ht="24.75" customHeight="1" x14ac:dyDescent="0.25">
      <c r="A20" s="3">
        <v>2022</v>
      </c>
      <c r="B20" s="26">
        <v>44652</v>
      </c>
      <c r="C20" s="26">
        <v>44681</v>
      </c>
      <c r="D20" s="12" t="s">
        <v>221</v>
      </c>
      <c r="E20" s="12" t="s">
        <v>176</v>
      </c>
      <c r="F20" s="19" t="s">
        <v>264</v>
      </c>
      <c r="G20" s="7" t="s">
        <v>193</v>
      </c>
      <c r="H20" s="11" t="s">
        <v>300</v>
      </c>
      <c r="I20" s="3" t="s">
        <v>173</v>
      </c>
      <c r="J20" s="3" t="s">
        <v>83</v>
      </c>
      <c r="K20" s="19" t="s">
        <v>317</v>
      </c>
      <c r="L20" s="23">
        <v>408</v>
      </c>
      <c r="M20" s="3" t="s">
        <v>173</v>
      </c>
      <c r="N20" s="3" t="s">
        <v>108</v>
      </c>
      <c r="O20" s="19" t="s">
        <v>181</v>
      </c>
      <c r="P20" s="5">
        <v>1</v>
      </c>
      <c r="Q20" s="5" t="s">
        <v>175</v>
      </c>
      <c r="R20" s="5">
        <v>21</v>
      </c>
      <c r="S20" s="5" t="s">
        <v>175</v>
      </c>
      <c r="T20" s="5">
        <v>19</v>
      </c>
      <c r="U20" s="6" t="s">
        <v>169</v>
      </c>
      <c r="V20" s="5">
        <v>66050</v>
      </c>
      <c r="W20" s="24" t="s">
        <v>343</v>
      </c>
      <c r="X20" s="20">
        <v>44629</v>
      </c>
      <c r="Y20" s="20">
        <v>46455</v>
      </c>
      <c r="Z20" s="18">
        <v>3577.65</v>
      </c>
      <c r="AA20" s="24" t="s">
        <v>344</v>
      </c>
      <c r="AB20" s="8" t="s">
        <v>179</v>
      </c>
      <c r="AC20" s="27">
        <v>44698</v>
      </c>
      <c r="AD20" s="27">
        <v>44681</v>
      </c>
    </row>
    <row r="21" spans="1:32" s="7" customFormat="1" ht="24.75" customHeight="1" x14ac:dyDescent="0.25">
      <c r="A21" s="3">
        <v>2022</v>
      </c>
      <c r="B21" s="26">
        <v>44652</v>
      </c>
      <c r="C21" s="26">
        <v>44681</v>
      </c>
      <c r="D21" s="12" t="s">
        <v>222</v>
      </c>
      <c r="E21" s="12" t="s">
        <v>218</v>
      </c>
      <c r="F21" s="13" t="s">
        <v>265</v>
      </c>
      <c r="G21" s="7" t="s">
        <v>301</v>
      </c>
      <c r="H21" s="3" t="s">
        <v>302</v>
      </c>
      <c r="I21" s="3" t="s">
        <v>173</v>
      </c>
      <c r="J21" s="3" t="s">
        <v>83</v>
      </c>
      <c r="K21" s="13" t="s">
        <v>318</v>
      </c>
      <c r="L21" s="23">
        <v>423</v>
      </c>
      <c r="M21" s="3" t="s">
        <v>173</v>
      </c>
      <c r="N21" s="3" t="s">
        <v>108</v>
      </c>
      <c r="O21" s="13" t="s">
        <v>184</v>
      </c>
      <c r="P21" s="9">
        <v>1</v>
      </c>
      <c r="Q21" s="9" t="s">
        <v>175</v>
      </c>
      <c r="R21" s="9">
        <v>21</v>
      </c>
      <c r="S21" s="9" t="s">
        <v>175</v>
      </c>
      <c r="T21" s="9">
        <v>19</v>
      </c>
      <c r="U21" s="10" t="s">
        <v>169</v>
      </c>
      <c r="V21" s="9">
        <v>66050</v>
      </c>
      <c r="W21" s="24" t="s">
        <v>345</v>
      </c>
      <c r="X21" s="20">
        <v>44629</v>
      </c>
      <c r="Y21" s="20">
        <v>46455</v>
      </c>
      <c r="Z21" s="31">
        <v>1250.8599999999999</v>
      </c>
      <c r="AA21" s="24" t="s">
        <v>346</v>
      </c>
      <c r="AB21" s="8" t="s">
        <v>179</v>
      </c>
      <c r="AC21" s="27">
        <v>44698</v>
      </c>
      <c r="AD21" s="27">
        <v>44681</v>
      </c>
    </row>
    <row r="22" spans="1:32" s="7" customFormat="1" ht="24.75" customHeight="1" x14ac:dyDescent="0.25">
      <c r="A22" s="3">
        <v>2022</v>
      </c>
      <c r="B22" s="26">
        <v>44652</v>
      </c>
      <c r="C22" s="26">
        <v>44681</v>
      </c>
      <c r="D22" s="12" t="s">
        <v>223</v>
      </c>
      <c r="E22" s="12" t="s">
        <v>177</v>
      </c>
      <c r="F22" s="13" t="s">
        <v>266</v>
      </c>
      <c r="G22" s="7" t="s">
        <v>277</v>
      </c>
      <c r="H22" s="3" t="s">
        <v>303</v>
      </c>
      <c r="I22" s="3" t="s">
        <v>173</v>
      </c>
      <c r="J22" s="1" t="s">
        <v>83</v>
      </c>
      <c r="K22" s="13" t="s">
        <v>319</v>
      </c>
      <c r="L22" s="23">
        <v>737</v>
      </c>
      <c r="M22" s="3" t="s">
        <v>173</v>
      </c>
      <c r="N22" s="3" t="s">
        <v>108</v>
      </c>
      <c r="O22" s="13" t="s">
        <v>224</v>
      </c>
      <c r="P22" s="9">
        <v>1</v>
      </c>
      <c r="Q22" s="9" t="s">
        <v>175</v>
      </c>
      <c r="R22" s="9">
        <v>21</v>
      </c>
      <c r="S22" s="9" t="s">
        <v>175</v>
      </c>
      <c r="T22" s="9">
        <v>19</v>
      </c>
      <c r="U22" s="10" t="s">
        <v>169</v>
      </c>
      <c r="V22" s="9">
        <v>66050</v>
      </c>
      <c r="W22" s="24" t="s">
        <v>347</v>
      </c>
      <c r="X22" s="20">
        <v>44629</v>
      </c>
      <c r="Y22" s="20">
        <v>46455</v>
      </c>
      <c r="Z22" s="31">
        <v>1251.43</v>
      </c>
      <c r="AA22" s="24" t="s">
        <v>348</v>
      </c>
      <c r="AB22" s="8" t="s">
        <v>179</v>
      </c>
      <c r="AC22" s="27">
        <v>44698</v>
      </c>
      <c r="AD22" s="27">
        <v>44681</v>
      </c>
    </row>
    <row r="23" spans="1:32" s="7" customFormat="1" ht="24.75" customHeight="1" x14ac:dyDescent="0.25">
      <c r="A23" s="3">
        <v>2022</v>
      </c>
      <c r="B23" s="26">
        <v>44652</v>
      </c>
      <c r="C23" s="26">
        <v>44681</v>
      </c>
      <c r="D23" s="12" t="s">
        <v>225</v>
      </c>
      <c r="E23" s="12" t="s">
        <v>176</v>
      </c>
      <c r="F23" s="13" t="s">
        <v>265</v>
      </c>
      <c r="G23" s="7" t="s">
        <v>304</v>
      </c>
      <c r="H23" s="3" t="s">
        <v>305</v>
      </c>
      <c r="I23" s="3" t="s">
        <v>173</v>
      </c>
      <c r="J23" s="3" t="s">
        <v>83</v>
      </c>
      <c r="K23" s="13" t="s">
        <v>186</v>
      </c>
      <c r="L23" s="23">
        <v>217</v>
      </c>
      <c r="M23" s="3" t="s">
        <v>173</v>
      </c>
      <c r="N23" s="3" t="s">
        <v>108</v>
      </c>
      <c r="O23" s="13" t="s">
        <v>174</v>
      </c>
      <c r="P23" s="9">
        <v>1</v>
      </c>
      <c r="Q23" s="9" t="s">
        <v>175</v>
      </c>
      <c r="R23" s="9">
        <v>21</v>
      </c>
      <c r="S23" s="9" t="s">
        <v>175</v>
      </c>
      <c r="T23" s="9">
        <v>19</v>
      </c>
      <c r="U23" s="10" t="s">
        <v>169</v>
      </c>
      <c r="V23" s="9">
        <v>66050</v>
      </c>
      <c r="W23" s="24" t="s">
        <v>349</v>
      </c>
      <c r="X23" s="20">
        <v>44629</v>
      </c>
      <c r="Y23" s="20">
        <v>46455</v>
      </c>
      <c r="Z23" s="31">
        <v>4564.9399999999996</v>
      </c>
      <c r="AA23" s="24" t="s">
        <v>350</v>
      </c>
      <c r="AB23" s="8" t="s">
        <v>179</v>
      </c>
      <c r="AC23" s="27">
        <v>44698</v>
      </c>
      <c r="AD23" s="27">
        <v>44681</v>
      </c>
    </row>
    <row r="24" spans="1:32" s="7" customFormat="1" ht="24.75" customHeight="1" x14ac:dyDescent="0.25">
      <c r="A24" s="3">
        <v>2022</v>
      </c>
      <c r="B24" s="26">
        <v>44652</v>
      </c>
      <c r="C24" s="26">
        <v>44681</v>
      </c>
      <c r="D24" s="12" t="s">
        <v>226</v>
      </c>
      <c r="E24" s="12" t="s">
        <v>177</v>
      </c>
      <c r="F24" s="13" t="s">
        <v>267</v>
      </c>
      <c r="G24" s="7" t="s">
        <v>306</v>
      </c>
      <c r="H24" s="30" t="s">
        <v>191</v>
      </c>
      <c r="I24" s="3" t="s">
        <v>173</v>
      </c>
      <c r="J24" s="3" t="s">
        <v>83</v>
      </c>
      <c r="K24" s="13" t="s">
        <v>320</v>
      </c>
      <c r="L24" s="4">
        <v>104</v>
      </c>
      <c r="M24" s="3" t="s">
        <v>173</v>
      </c>
      <c r="N24" s="3" t="s">
        <v>108</v>
      </c>
      <c r="O24" s="13" t="s">
        <v>227</v>
      </c>
      <c r="P24" s="9">
        <v>1</v>
      </c>
      <c r="Q24" s="9" t="s">
        <v>175</v>
      </c>
      <c r="R24" s="9">
        <v>21</v>
      </c>
      <c r="S24" s="9" t="s">
        <v>175</v>
      </c>
      <c r="T24" s="9">
        <v>19</v>
      </c>
      <c r="U24" s="10" t="s">
        <v>169</v>
      </c>
      <c r="V24" s="9">
        <v>66050</v>
      </c>
      <c r="W24" s="24" t="s">
        <v>351</v>
      </c>
      <c r="X24" s="20">
        <v>44634</v>
      </c>
      <c r="Y24" s="20">
        <v>46460</v>
      </c>
      <c r="Z24" s="31">
        <v>1492.16</v>
      </c>
      <c r="AA24" s="24" t="s">
        <v>352</v>
      </c>
      <c r="AB24" s="8" t="s">
        <v>179</v>
      </c>
      <c r="AC24" s="27">
        <v>44698</v>
      </c>
      <c r="AD24" s="27">
        <v>44681</v>
      </c>
    </row>
    <row r="25" spans="1:32" s="7" customFormat="1" ht="24.75" customHeight="1" x14ac:dyDescent="0.25">
      <c r="A25" s="3">
        <v>2022</v>
      </c>
      <c r="B25" s="26">
        <v>44652</v>
      </c>
      <c r="C25" s="26">
        <v>44681</v>
      </c>
      <c r="D25" s="12" t="s">
        <v>228</v>
      </c>
      <c r="E25" s="12" t="s">
        <v>177</v>
      </c>
      <c r="F25" s="13" t="s">
        <v>268</v>
      </c>
      <c r="G25" s="7" t="s">
        <v>196</v>
      </c>
      <c r="H25" s="30" t="s">
        <v>190</v>
      </c>
      <c r="I25" s="3" t="s">
        <v>173</v>
      </c>
      <c r="J25" s="3" t="s">
        <v>83</v>
      </c>
      <c r="K25" s="13" t="s">
        <v>321</v>
      </c>
      <c r="L25" s="4">
        <v>101</v>
      </c>
      <c r="M25" s="3" t="s">
        <v>173</v>
      </c>
      <c r="N25" s="3" t="s">
        <v>108</v>
      </c>
      <c r="O25" s="13" t="s">
        <v>229</v>
      </c>
      <c r="P25" s="9">
        <v>1</v>
      </c>
      <c r="Q25" s="9" t="s">
        <v>175</v>
      </c>
      <c r="R25" s="9">
        <v>21</v>
      </c>
      <c r="S25" s="9" t="s">
        <v>175</v>
      </c>
      <c r="T25" s="9">
        <v>19</v>
      </c>
      <c r="U25" s="10" t="s">
        <v>169</v>
      </c>
      <c r="V25" s="9">
        <v>66050</v>
      </c>
      <c r="W25" s="24" t="s">
        <v>353</v>
      </c>
      <c r="X25" s="20">
        <v>44634</v>
      </c>
      <c r="Y25" s="20">
        <v>46460</v>
      </c>
      <c r="Z25" s="31">
        <v>1250.8599999999999</v>
      </c>
      <c r="AA25" s="24" t="s">
        <v>354</v>
      </c>
      <c r="AB25" s="8" t="s">
        <v>179</v>
      </c>
      <c r="AC25" s="27">
        <v>44698</v>
      </c>
      <c r="AD25" s="27">
        <v>44681</v>
      </c>
    </row>
    <row r="26" spans="1:32" s="7" customFormat="1" ht="24" customHeight="1" x14ac:dyDescent="0.25">
      <c r="A26" s="3">
        <v>2022</v>
      </c>
      <c r="B26" s="26">
        <v>44652</v>
      </c>
      <c r="C26" s="26">
        <v>44681</v>
      </c>
      <c r="D26" s="12" t="s">
        <v>230</v>
      </c>
      <c r="E26" s="12" t="s">
        <v>177</v>
      </c>
      <c r="F26" s="13" t="s">
        <v>269</v>
      </c>
      <c r="G26" s="7" t="s">
        <v>284</v>
      </c>
      <c r="H26" s="12" t="s">
        <v>285</v>
      </c>
      <c r="I26" s="3" t="s">
        <v>173</v>
      </c>
      <c r="J26" s="1" t="s">
        <v>83</v>
      </c>
      <c r="K26" s="13" t="s">
        <v>322</v>
      </c>
      <c r="L26" s="4">
        <v>214</v>
      </c>
      <c r="M26" s="3" t="s">
        <v>173</v>
      </c>
      <c r="N26" s="3" t="s">
        <v>108</v>
      </c>
      <c r="O26" s="13" t="s">
        <v>231</v>
      </c>
      <c r="P26" s="5">
        <v>1</v>
      </c>
      <c r="Q26" s="5" t="s">
        <v>175</v>
      </c>
      <c r="R26" s="5">
        <v>21</v>
      </c>
      <c r="S26" s="5" t="s">
        <v>175</v>
      </c>
      <c r="T26" s="5">
        <v>19</v>
      </c>
      <c r="U26" s="6" t="s">
        <v>169</v>
      </c>
      <c r="V26" s="5">
        <v>66050</v>
      </c>
      <c r="W26" s="24" t="s">
        <v>355</v>
      </c>
      <c r="X26" s="20">
        <v>44634</v>
      </c>
      <c r="Y26" s="20">
        <v>46460</v>
      </c>
      <c r="Z26" s="31">
        <v>1250.8599999999999</v>
      </c>
      <c r="AA26" s="24" t="s">
        <v>356</v>
      </c>
      <c r="AB26" s="8" t="s">
        <v>179</v>
      </c>
      <c r="AC26" s="27">
        <v>44698</v>
      </c>
      <c r="AD26" s="27">
        <v>44681</v>
      </c>
    </row>
    <row r="27" spans="1:32" s="7" customFormat="1" ht="24.75" customHeight="1" x14ac:dyDescent="0.25">
      <c r="A27" s="3">
        <v>2022</v>
      </c>
      <c r="B27" s="26">
        <v>44652</v>
      </c>
      <c r="C27" s="26">
        <v>44681</v>
      </c>
      <c r="D27" s="12" t="s">
        <v>232</v>
      </c>
      <c r="E27" s="12" t="s">
        <v>183</v>
      </c>
      <c r="F27" s="13" t="s">
        <v>270</v>
      </c>
      <c r="G27" s="7" t="s">
        <v>275</v>
      </c>
      <c r="H27" s="12" t="s">
        <v>276</v>
      </c>
      <c r="I27" s="3" t="s">
        <v>173</v>
      </c>
      <c r="J27" s="3" t="s">
        <v>83</v>
      </c>
      <c r="K27" s="13" t="s">
        <v>233</v>
      </c>
      <c r="L27" s="22"/>
      <c r="M27" s="3" t="s">
        <v>173</v>
      </c>
      <c r="N27" s="3" t="s">
        <v>108</v>
      </c>
      <c r="O27" s="13" t="s">
        <v>234</v>
      </c>
      <c r="P27" s="9">
        <v>1</v>
      </c>
      <c r="Q27" s="9" t="s">
        <v>175</v>
      </c>
      <c r="R27" s="9">
        <v>21</v>
      </c>
      <c r="S27" s="9" t="s">
        <v>175</v>
      </c>
      <c r="T27" s="9">
        <v>19</v>
      </c>
      <c r="U27" s="10" t="s">
        <v>169</v>
      </c>
      <c r="V27" s="9">
        <v>66050</v>
      </c>
      <c r="W27" s="24" t="s">
        <v>357</v>
      </c>
      <c r="X27" s="20">
        <v>44635</v>
      </c>
      <c r="Y27" s="20">
        <v>46461</v>
      </c>
      <c r="Z27" s="31">
        <v>914.09</v>
      </c>
      <c r="AA27" s="24" t="s">
        <v>358</v>
      </c>
      <c r="AB27" s="8" t="s">
        <v>179</v>
      </c>
      <c r="AC27" s="27">
        <v>44698</v>
      </c>
      <c r="AD27" s="27">
        <v>44681</v>
      </c>
      <c r="AE27" s="2" t="s">
        <v>178</v>
      </c>
    </row>
    <row r="28" spans="1:32" s="7" customFormat="1" ht="24.75" customHeight="1" x14ac:dyDescent="0.25">
      <c r="A28" s="3">
        <v>2022</v>
      </c>
      <c r="B28" s="26">
        <v>44652</v>
      </c>
      <c r="C28" s="26">
        <v>44681</v>
      </c>
      <c r="D28" s="12" t="s">
        <v>235</v>
      </c>
      <c r="E28" s="12" t="s">
        <v>183</v>
      </c>
      <c r="F28" s="13" t="s">
        <v>270</v>
      </c>
      <c r="G28" s="7" t="s">
        <v>275</v>
      </c>
      <c r="H28" s="12" t="s">
        <v>276</v>
      </c>
      <c r="I28" s="3" t="s">
        <v>173</v>
      </c>
      <c r="J28" s="1" t="s">
        <v>83</v>
      </c>
      <c r="K28" s="13" t="s">
        <v>236</v>
      </c>
      <c r="L28" s="22"/>
      <c r="M28" s="3" t="s">
        <v>173</v>
      </c>
      <c r="N28" s="3" t="s">
        <v>108</v>
      </c>
      <c r="O28" s="13" t="s">
        <v>234</v>
      </c>
      <c r="P28" s="9">
        <v>1</v>
      </c>
      <c r="Q28" s="9" t="s">
        <v>175</v>
      </c>
      <c r="R28" s="9">
        <v>21</v>
      </c>
      <c r="S28" s="9" t="s">
        <v>175</v>
      </c>
      <c r="T28" s="9">
        <v>19</v>
      </c>
      <c r="U28" s="10" t="s">
        <v>169</v>
      </c>
      <c r="V28" s="9">
        <v>66050</v>
      </c>
      <c r="W28" s="24" t="s">
        <v>359</v>
      </c>
      <c r="X28" s="20">
        <v>44635</v>
      </c>
      <c r="Y28" s="20">
        <v>46461</v>
      </c>
      <c r="Z28" s="31">
        <v>914.09</v>
      </c>
      <c r="AA28" s="24" t="s">
        <v>360</v>
      </c>
      <c r="AB28" s="8" t="s">
        <v>179</v>
      </c>
      <c r="AC28" s="27">
        <v>44698</v>
      </c>
      <c r="AD28" s="27">
        <v>44681</v>
      </c>
      <c r="AE28" s="2" t="s">
        <v>178</v>
      </c>
    </row>
    <row r="29" spans="1:32" s="7" customFormat="1" ht="24.75" customHeight="1" x14ac:dyDescent="0.25">
      <c r="A29" s="3">
        <v>2022</v>
      </c>
      <c r="B29" s="26">
        <v>44652</v>
      </c>
      <c r="C29" s="26">
        <v>44681</v>
      </c>
      <c r="D29" s="12" t="s">
        <v>237</v>
      </c>
      <c r="E29" s="12" t="s">
        <v>176</v>
      </c>
      <c r="F29" s="13" t="s">
        <v>271</v>
      </c>
      <c r="G29" s="7" t="s">
        <v>277</v>
      </c>
      <c r="H29" s="11" t="s">
        <v>194</v>
      </c>
      <c r="I29" s="3" t="s">
        <v>173</v>
      </c>
      <c r="J29" s="3" t="s">
        <v>83</v>
      </c>
      <c r="K29" s="13" t="s">
        <v>323</v>
      </c>
      <c r="L29" s="22">
        <v>181</v>
      </c>
      <c r="M29" s="3" t="s">
        <v>173</v>
      </c>
      <c r="N29" s="3" t="s">
        <v>108</v>
      </c>
      <c r="O29" s="13" t="s">
        <v>174</v>
      </c>
      <c r="P29" s="9">
        <v>1</v>
      </c>
      <c r="Q29" s="9" t="s">
        <v>175</v>
      </c>
      <c r="R29" s="9">
        <v>21</v>
      </c>
      <c r="S29" s="9" t="s">
        <v>175</v>
      </c>
      <c r="T29" s="9">
        <v>19</v>
      </c>
      <c r="U29" s="10" t="s">
        <v>169</v>
      </c>
      <c r="V29" s="9">
        <v>66050</v>
      </c>
      <c r="W29" s="24" t="s">
        <v>361</v>
      </c>
      <c r="X29" s="20">
        <v>44638</v>
      </c>
      <c r="Y29" s="20">
        <v>46464</v>
      </c>
      <c r="Z29" s="31">
        <v>6460.81</v>
      </c>
      <c r="AA29" s="24" t="s">
        <v>362</v>
      </c>
      <c r="AB29" s="8" t="s">
        <v>179</v>
      </c>
      <c r="AC29" s="27">
        <v>44698</v>
      </c>
      <c r="AD29" s="27">
        <v>44681</v>
      </c>
      <c r="AF29" s="2"/>
    </row>
    <row r="30" spans="1:32" s="7" customFormat="1" ht="24.75" customHeight="1" x14ac:dyDescent="0.25">
      <c r="A30" s="3">
        <v>2022</v>
      </c>
      <c r="B30" s="26">
        <v>44652</v>
      </c>
      <c r="C30" s="26">
        <v>44681</v>
      </c>
      <c r="D30" s="12" t="s">
        <v>238</v>
      </c>
      <c r="E30" s="12" t="s">
        <v>176</v>
      </c>
      <c r="F30" s="13" t="s">
        <v>189</v>
      </c>
      <c r="G30" s="7" t="s">
        <v>278</v>
      </c>
      <c r="H30" s="11" t="s">
        <v>279</v>
      </c>
      <c r="I30" s="3" t="s">
        <v>173</v>
      </c>
      <c r="J30" s="3" t="s">
        <v>83</v>
      </c>
      <c r="K30" s="13" t="s">
        <v>324</v>
      </c>
      <c r="L30" s="22">
        <v>182</v>
      </c>
      <c r="M30" s="3" t="s">
        <v>173</v>
      </c>
      <c r="N30" s="3" t="s">
        <v>108</v>
      </c>
      <c r="O30" s="13" t="s">
        <v>174</v>
      </c>
      <c r="P30" s="5">
        <v>1</v>
      </c>
      <c r="Q30" s="5" t="s">
        <v>175</v>
      </c>
      <c r="R30" s="5">
        <v>21</v>
      </c>
      <c r="S30" s="5" t="s">
        <v>175</v>
      </c>
      <c r="T30" s="5">
        <v>19</v>
      </c>
      <c r="U30" s="6" t="s">
        <v>169</v>
      </c>
      <c r="V30" s="5">
        <v>66050</v>
      </c>
      <c r="W30" s="7" t="s">
        <v>365</v>
      </c>
      <c r="X30" s="20">
        <v>44642</v>
      </c>
      <c r="Y30" s="20">
        <v>46468</v>
      </c>
      <c r="Z30" s="31">
        <v>3898.03</v>
      </c>
      <c r="AA30" s="7" t="s">
        <v>366</v>
      </c>
      <c r="AB30" s="8" t="s">
        <v>179</v>
      </c>
      <c r="AC30" s="27">
        <v>44698</v>
      </c>
      <c r="AD30" s="27">
        <v>44681</v>
      </c>
    </row>
    <row r="31" spans="1:32" s="7" customFormat="1" ht="24.75" customHeight="1" x14ac:dyDescent="0.25">
      <c r="A31" s="3">
        <v>2022</v>
      </c>
      <c r="B31" s="26">
        <v>44652</v>
      </c>
      <c r="C31" s="26">
        <v>44681</v>
      </c>
      <c r="D31" s="12" t="s">
        <v>239</v>
      </c>
      <c r="E31" s="12" t="s">
        <v>177</v>
      </c>
      <c r="F31" s="13" t="s">
        <v>272</v>
      </c>
      <c r="G31" s="7" t="s">
        <v>280</v>
      </c>
      <c r="H31" s="11" t="s">
        <v>281</v>
      </c>
      <c r="I31" s="3" t="s">
        <v>173</v>
      </c>
      <c r="J31" s="1" t="s">
        <v>83</v>
      </c>
      <c r="K31" s="13" t="s">
        <v>325</v>
      </c>
      <c r="L31" s="22">
        <v>532</v>
      </c>
      <c r="M31" s="3" t="s">
        <v>173</v>
      </c>
      <c r="N31" s="3" t="s">
        <v>108</v>
      </c>
      <c r="O31" s="13" t="s">
        <v>240</v>
      </c>
      <c r="P31" s="9">
        <v>1</v>
      </c>
      <c r="Q31" s="9" t="s">
        <v>175</v>
      </c>
      <c r="R31" s="9">
        <v>21</v>
      </c>
      <c r="S31" s="9" t="s">
        <v>175</v>
      </c>
      <c r="T31" s="9">
        <v>19</v>
      </c>
      <c r="U31" s="10" t="s">
        <v>169</v>
      </c>
      <c r="V31" s="9">
        <v>66050</v>
      </c>
      <c r="W31" s="24" t="s">
        <v>367</v>
      </c>
      <c r="X31" s="20">
        <v>44644</v>
      </c>
      <c r="Y31" s="20">
        <v>46470</v>
      </c>
      <c r="Z31" s="31">
        <v>1250.8599999999999</v>
      </c>
      <c r="AA31" s="24" t="s">
        <v>368</v>
      </c>
      <c r="AB31" s="8" t="s">
        <v>179</v>
      </c>
      <c r="AC31" s="27">
        <v>44698</v>
      </c>
      <c r="AD31" s="27">
        <v>44681</v>
      </c>
    </row>
    <row r="32" spans="1:32" s="7" customFormat="1" ht="24.75" customHeight="1" x14ac:dyDescent="0.25">
      <c r="A32" s="3">
        <v>2022</v>
      </c>
      <c r="B32" s="26">
        <v>44652</v>
      </c>
      <c r="C32" s="26">
        <v>44681</v>
      </c>
      <c r="D32" s="12" t="s">
        <v>241</v>
      </c>
      <c r="E32" s="12" t="s">
        <v>177</v>
      </c>
      <c r="F32" s="13" t="s">
        <v>273</v>
      </c>
      <c r="G32" s="7" t="s">
        <v>282</v>
      </c>
      <c r="H32" s="12" t="s">
        <v>283</v>
      </c>
      <c r="I32" s="3" t="s">
        <v>173</v>
      </c>
      <c r="J32" s="3" t="s">
        <v>83</v>
      </c>
      <c r="K32" s="34" t="s">
        <v>326</v>
      </c>
      <c r="L32" s="22">
        <v>105</v>
      </c>
      <c r="M32" s="3" t="s">
        <v>173</v>
      </c>
      <c r="N32" s="3" t="s">
        <v>108</v>
      </c>
      <c r="O32" s="34" t="s">
        <v>227</v>
      </c>
      <c r="P32" s="9">
        <v>1</v>
      </c>
      <c r="Q32" s="9" t="s">
        <v>175</v>
      </c>
      <c r="R32" s="9">
        <v>21</v>
      </c>
      <c r="S32" s="9" t="s">
        <v>175</v>
      </c>
      <c r="T32" s="9">
        <v>19</v>
      </c>
      <c r="U32" s="10" t="s">
        <v>169</v>
      </c>
      <c r="V32" s="9">
        <v>66050</v>
      </c>
      <c r="W32" s="7" t="s">
        <v>371</v>
      </c>
      <c r="X32" s="20">
        <v>44656</v>
      </c>
      <c r="Y32" s="20">
        <v>46482</v>
      </c>
      <c r="Z32" s="21">
        <v>1250.8599999999999</v>
      </c>
      <c r="AA32" s="7" t="s">
        <v>372</v>
      </c>
      <c r="AB32" s="8" t="s">
        <v>179</v>
      </c>
      <c r="AC32" s="27">
        <v>44698</v>
      </c>
      <c r="AD32" s="27">
        <v>44681</v>
      </c>
    </row>
    <row r="33" spans="1:31" s="7" customFormat="1" ht="24.75" customHeight="1" x14ac:dyDescent="0.25">
      <c r="A33" s="3">
        <v>2022</v>
      </c>
      <c r="B33" s="26">
        <v>44652</v>
      </c>
      <c r="C33" s="26">
        <v>44681</v>
      </c>
      <c r="D33" s="12" t="s">
        <v>242</v>
      </c>
      <c r="E33" s="11" t="s">
        <v>250</v>
      </c>
      <c r="F33" s="3" t="s">
        <v>173</v>
      </c>
      <c r="G33" s="3" t="s">
        <v>173</v>
      </c>
      <c r="H33" s="3" t="s">
        <v>173</v>
      </c>
      <c r="I33" s="14" t="s">
        <v>243</v>
      </c>
      <c r="J33" s="3" t="s">
        <v>83</v>
      </c>
      <c r="K33" s="17" t="s">
        <v>244</v>
      </c>
      <c r="L33" s="22"/>
      <c r="M33" s="3" t="s">
        <v>173</v>
      </c>
      <c r="N33" s="3" t="s">
        <v>108</v>
      </c>
      <c r="O33" s="14" t="s">
        <v>245</v>
      </c>
      <c r="P33" s="9">
        <v>1</v>
      </c>
      <c r="Q33" s="9" t="s">
        <v>175</v>
      </c>
      <c r="R33" s="9">
        <v>21</v>
      </c>
      <c r="S33" s="9" t="s">
        <v>175</v>
      </c>
      <c r="T33" s="9">
        <v>19</v>
      </c>
      <c r="U33" s="10" t="s">
        <v>169</v>
      </c>
      <c r="V33" s="9">
        <v>66050</v>
      </c>
      <c r="W33" s="24" t="s">
        <v>363</v>
      </c>
      <c r="X33" s="15">
        <v>44642</v>
      </c>
      <c r="Y33" s="15">
        <v>46468</v>
      </c>
      <c r="Z33" s="21">
        <v>4618.5600000000004</v>
      </c>
      <c r="AA33" s="24" t="s">
        <v>364</v>
      </c>
      <c r="AB33" s="8" t="s">
        <v>179</v>
      </c>
      <c r="AC33" s="27">
        <v>44698</v>
      </c>
      <c r="AD33" s="27">
        <v>44681</v>
      </c>
      <c r="AE33" s="2" t="s">
        <v>178</v>
      </c>
    </row>
    <row r="34" spans="1:31" s="7" customFormat="1" ht="24.75" customHeight="1" x14ac:dyDescent="0.25">
      <c r="A34" s="3">
        <v>2022</v>
      </c>
      <c r="B34" s="26">
        <v>44652</v>
      </c>
      <c r="C34" s="26">
        <v>44681</v>
      </c>
      <c r="D34" s="12" t="s">
        <v>246</v>
      </c>
      <c r="E34" s="11" t="s">
        <v>251</v>
      </c>
      <c r="F34" s="3" t="s">
        <v>173</v>
      </c>
      <c r="G34" s="3" t="s">
        <v>173</v>
      </c>
      <c r="H34" s="3" t="s">
        <v>173</v>
      </c>
      <c r="I34" s="13" t="s">
        <v>247</v>
      </c>
      <c r="J34" s="3" t="s">
        <v>83</v>
      </c>
      <c r="K34" s="35" t="s">
        <v>248</v>
      </c>
      <c r="L34" s="22"/>
      <c r="M34" s="3" t="s">
        <v>173</v>
      </c>
      <c r="N34" s="3" t="s">
        <v>108</v>
      </c>
      <c r="O34" s="13" t="s">
        <v>249</v>
      </c>
      <c r="P34" s="9">
        <v>1</v>
      </c>
      <c r="Q34" s="9" t="s">
        <v>175</v>
      </c>
      <c r="R34" s="9">
        <v>21</v>
      </c>
      <c r="S34" s="9" t="s">
        <v>175</v>
      </c>
      <c r="T34" s="9">
        <v>19</v>
      </c>
      <c r="U34" s="10" t="s">
        <v>169</v>
      </c>
      <c r="V34" s="9">
        <v>66050</v>
      </c>
      <c r="W34" s="24" t="s">
        <v>369</v>
      </c>
      <c r="X34" s="15">
        <v>44648</v>
      </c>
      <c r="Y34" s="15">
        <v>46474</v>
      </c>
      <c r="Z34" s="31">
        <v>286514.71999999997</v>
      </c>
      <c r="AA34" s="24" t="s">
        <v>370</v>
      </c>
      <c r="AB34" s="8" t="s">
        <v>179</v>
      </c>
      <c r="AC34" s="27">
        <v>44698</v>
      </c>
      <c r="AD34" s="27">
        <v>44681</v>
      </c>
      <c r="AE34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conditionalFormatting sqref="D8">
    <cfRule type="duplicateValues" dxfId="0" priority="1"/>
  </conditionalFormatting>
  <dataValidations count="3">
    <dataValidation type="list" allowBlank="1" showInputMessage="1" showErrorMessage="1" sqref="U8:U34" xr:uid="{203313D1-F894-43B7-AD6C-6FAEFB7F162E}">
      <formula1>hidden3</formula1>
    </dataValidation>
    <dataValidation type="list" allowBlank="1" showErrorMessage="1" sqref="N8:N34" xr:uid="{2E77A624-39FC-4B3B-A6ED-BFA11E0A29EA}">
      <formula1>Hidden_213</formula1>
    </dataValidation>
    <dataValidation type="list" allowBlank="1" showErrorMessage="1" sqref="J8:J34" xr:uid="{C94F6C42-B8D4-4751-AC67-A19B42731FD0}">
      <formula1>Hidden_19</formula1>
    </dataValidation>
  </dataValidations>
  <hyperlinks>
    <hyperlink ref="W33" r:id="rId1" xr:uid="{5A39BBE4-2ACD-4158-AD6A-992913BF2AA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2021-02-04T15:02:47Z</dcterms:created>
  <dcterms:modified xsi:type="dcterms:W3CDTF">2022-05-23T14:22:09Z</dcterms:modified>
</cp:coreProperties>
</file>