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C:\Users\ADM\Desktop\TRANSPARENCIA\5. MAY_22\"/>
    </mc:Choice>
  </mc:AlternateContent>
  <xr:revisionPtr revIDLastSave="0" documentId="13_ncr:1_{6FADB611-E3FE-443C-AD83-C4325FFC5FF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  <externalReference r:id="rId6"/>
  </externalReferences>
  <definedNames>
    <definedName name="Hidden_13">[1]Hidden_1!$A$1:$A$8</definedName>
    <definedName name="Hidden_19">Hidden_1!$A$1:$A$26</definedName>
    <definedName name="Hidden_213">Hidden_2!$A$1:$A$41</definedName>
    <definedName name="Hidden_320">Hidden_3!$A$1:$A$32</definedName>
    <definedName name="hidden3">[2]hidden3!$A$1:$A$32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<sst xmlns="http://schemas.openxmlformats.org/spreadsheetml/2006/main" count="951" uniqueCount="496">
  <si>
    <t>48117</t>
  </si>
  <si>
    <t>TÍTULO</t>
  </si>
  <si>
    <t>NOMBRE CORTO</t>
  </si>
  <si>
    <t>DESCRIPCIÓN</t>
  </si>
  <si>
    <t>Licencias de construcción</t>
  </si>
  <si>
    <t>NLA96FVIIIG</t>
  </si>
  <si>
    <t>Se publicará la información relacionada con la planeación, coordinación, administración y ejecución de los proyectos y programas de desarrollo territorial, incluidas las licencias de construcción</t>
  </si>
  <si>
    <t>1</t>
  </si>
  <si>
    <t>4</t>
  </si>
  <si>
    <t>2</t>
  </si>
  <si>
    <t>9</t>
  </si>
  <si>
    <t>7</t>
  </si>
  <si>
    <t>13</t>
  </si>
  <si>
    <t>14</t>
  </si>
  <si>
    <t>421004</t>
  </si>
  <si>
    <t>421020</t>
  </si>
  <si>
    <t>421021</t>
  </si>
  <si>
    <t>421005</t>
  </si>
  <si>
    <t>421006</t>
  </si>
  <si>
    <t>421007</t>
  </si>
  <si>
    <t>420996</t>
  </si>
  <si>
    <t>420997</t>
  </si>
  <si>
    <t>421023</t>
  </si>
  <si>
    <t>421016</t>
  </si>
  <si>
    <t>421008</t>
  </si>
  <si>
    <t>420998</t>
  </si>
  <si>
    <t>420999</t>
  </si>
  <si>
    <t>421024</t>
  </si>
  <si>
    <t>421009</t>
  </si>
  <si>
    <t>421000</t>
  </si>
  <si>
    <t>421010</t>
  </si>
  <si>
    <t>421001</t>
  </si>
  <si>
    <t>421011</t>
  </si>
  <si>
    <t>421002</t>
  </si>
  <si>
    <t>421017</t>
  </si>
  <si>
    <t>421003</t>
  </si>
  <si>
    <t>421022</t>
  </si>
  <si>
    <t>421013</t>
  </si>
  <si>
    <t>421014</t>
  </si>
  <si>
    <t>421025</t>
  </si>
  <si>
    <t>421015</t>
  </si>
  <si>
    <t>421012</t>
  </si>
  <si>
    <t>421019</t>
  </si>
  <si>
    <t>421018</t>
  </si>
  <si>
    <t>420995</t>
  </si>
  <si>
    <t>Tabla Campos</t>
  </si>
  <si>
    <t>Ejercicio</t>
  </si>
  <si>
    <t>Fecha de inicio del periodo que se informa</t>
  </si>
  <si>
    <t>Fecha de término del periodo que se informa</t>
  </si>
  <si>
    <t>Denominación y/o tipo de licencia de construcción autorizada</t>
  </si>
  <si>
    <t>Objeto de las Licencias de construcción</t>
  </si>
  <si>
    <t>Nombre de la persona física que solicita la licencia</t>
  </si>
  <si>
    <t>Primer apellido</t>
  </si>
  <si>
    <t>Segundo apellido</t>
  </si>
  <si>
    <t>Denominación de la persona moral que solicita la licencia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</si>
  <si>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</si>
  <si>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</si>
  <si>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</si>
  <si>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</si>
  <si>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</si>
  <si>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</si>
  <si>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</si>
  <si>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</si>
  <si>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</si>
  <si>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</si>
  <si>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</si>
  <si>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</si>
  <si>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</si>
  <si>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Hipervínculo a la solicitud de licencia</t>
  </si>
  <si>
    <t>Periodo de vigencia (fecha de inicio)</t>
  </si>
  <si>
    <t>Periodo de vigencia (fecha de término)</t>
  </si>
  <si>
    <t>Especificación de los bienes, servicios y/o recursos que aprovechará</t>
  </si>
  <si>
    <t>Hipervínculo a los documentos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</si>
  <si>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</si>
  <si>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</si>
  <si>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</si>
  <si>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</si>
  <si>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</si>
  <si>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</si>
  <si>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</si>
  <si>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</si>
  <si>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</si>
  <si>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</si>
  <si>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</si>
  <si>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</si>
  <si>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</si>
  <si>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</si>
  <si>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</si>
  <si>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</si>
  <si>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</si>
  <si>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</si>
  <si>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</si>
  <si>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</si>
  <si>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</si>
  <si>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</si>
  <si>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</si>
  <si>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</si>
  <si>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</si>
  <si>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</si>
  <si>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</si>
  <si>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</si>
  <si>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</si>
  <si>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</si>
  <si>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</si>
  <si>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</si>
  <si>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</si>
  <si>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</si>
  <si>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</si>
  <si>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</si>
  <si>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</si>
  <si>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</si>
  <si>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</si>
  <si>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</si>
  <si>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</si>
  <si>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</si>
  <si>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</si>
  <si>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</si>
  <si>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</si>
  <si>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</si>
  <si>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</si>
  <si>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</si>
  <si>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</si>
  <si>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</si>
  <si>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</si>
  <si>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</si>
  <si>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</si>
  <si>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</si>
  <si>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</si>
  <si>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</si>
  <si>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</si>
  <si>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</si>
  <si>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</si>
  <si>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</si>
  <si>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</si>
  <si>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</si>
  <si>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</si>
  <si>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</si>
  <si>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</si>
  <si>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</si>
  <si>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</si>
  <si>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</si>
  <si>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</si>
  <si>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</si>
  <si>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</si>
  <si>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</si>
  <si>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</si>
  <si>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</si>
  <si>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</si>
  <si>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</si>
  <si>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</si>
  <si>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</si>
  <si>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</si>
  <si>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</si>
  <si>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</si>
  <si>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</si>
  <si>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</si>
  <si>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</si>
  <si>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</si>
  <si>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</si>
  <si>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</si>
  <si>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</si>
  <si>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</si>
  <si>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</si>
  <si>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</si>
  <si>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</si>
  <si>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</si>
  <si>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</si>
  <si>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</si>
  <si>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</si>
  <si>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</si>
  <si>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</si>
  <si>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</si>
  <si>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</si>
  <si>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DATO</t>
  </si>
  <si>
    <t>LA ENCOMIENDA</t>
  </si>
  <si>
    <t>GRAL. ESCOBEDO</t>
  </si>
  <si>
    <t>OBRA NUEVA</t>
  </si>
  <si>
    <t>AMPLIACIÓN</t>
  </si>
  <si>
    <t>NO SE DESCRIBE NUMERO OFICIAL DEBIDO A QUE EL PREDIO ES RÚSTICO Y SOLO CUENTA CON MANZANA Y LOTE</t>
  </si>
  <si>
    <t>DIRECCIÓN DE DESARROLLO URBANO Y MOVILIDAD</t>
  </si>
  <si>
    <t>BARDA</t>
  </si>
  <si>
    <t>VILLA CASTELO</t>
  </si>
  <si>
    <t>LOMAS DE SAN GENARO</t>
  </si>
  <si>
    <t>LOS ELIZONDO</t>
  </si>
  <si>
    <t xml:space="preserve">MIGUEL ÁNGEL </t>
  </si>
  <si>
    <t xml:space="preserve">GARZA </t>
  </si>
  <si>
    <t xml:space="preserve">RODRÍGUEZ </t>
  </si>
  <si>
    <t>0510/2021</t>
  </si>
  <si>
    <t>BRIANZZAS RESIDENCIAL</t>
  </si>
  <si>
    <t>0549/2021</t>
  </si>
  <si>
    <t>0550/2021</t>
  </si>
  <si>
    <t>0551/2021</t>
  </si>
  <si>
    <t>0588/2021</t>
  </si>
  <si>
    <t>0609/2021</t>
  </si>
  <si>
    <t>VALLE DEL CANADÁ</t>
  </si>
  <si>
    <t>0638/2021</t>
  </si>
  <si>
    <t>BRIANZZAS RESIDENCIAL, 2DO SEC</t>
  </si>
  <si>
    <t>0700/2021</t>
  </si>
  <si>
    <t>RESIDENCIAL ESCOBEDO</t>
  </si>
  <si>
    <t>0728/2021</t>
  </si>
  <si>
    <t xml:space="preserve"> JOLLA DE ANÁHUAC</t>
  </si>
  <si>
    <t>AMPLIACION</t>
  </si>
  <si>
    <t>0730/2021</t>
  </si>
  <si>
    <t>MIRASUR 1ER SEC</t>
  </si>
  <si>
    <t>0037/2022</t>
  </si>
  <si>
    <t>CONSORCIO INDUSTRIAL NEXXUS, SA DE CV</t>
  </si>
  <si>
    <t>DEMOLICIÓN</t>
  </si>
  <si>
    <t>0086/2022</t>
  </si>
  <si>
    <t>PRIVADAS DEL SAUCE</t>
  </si>
  <si>
    <t>0103/2022</t>
  </si>
  <si>
    <t>NEXXUS RESIDENCIAL, SEC. DORADO</t>
  </si>
  <si>
    <t>0105/2022</t>
  </si>
  <si>
    <t>VILLAS MIRASUR, 1ER SEC.</t>
  </si>
  <si>
    <t>0106/2022</t>
  </si>
  <si>
    <t>RESIDENCIAL PUERTA DE ANÁHUAC</t>
  </si>
  <si>
    <t>0108/2022</t>
  </si>
  <si>
    <t>INFONAVIT TOPO GRANDE</t>
  </si>
  <si>
    <t>0111/2022</t>
  </si>
  <si>
    <t>0117/2022</t>
  </si>
  <si>
    <t>NEXXUS RESIDENCIAL, SEC. DIAMANTE</t>
  </si>
  <si>
    <t>0138/2022</t>
  </si>
  <si>
    <t>0147/2022</t>
  </si>
  <si>
    <t>MONTERREAL, 2DO SEC</t>
  </si>
  <si>
    <t>0148/2022</t>
  </si>
  <si>
    <t>SAN GENARO</t>
  </si>
  <si>
    <t>0150/2022</t>
  </si>
  <si>
    <t>PRIVADAS DEL CANADÁ, 4TO SEC., SEC. TORONTO</t>
  </si>
  <si>
    <t>0159/2022</t>
  </si>
  <si>
    <t>0163/2022</t>
  </si>
  <si>
    <t>HACIENDA LOS AYALA</t>
  </si>
  <si>
    <t>0164/2022</t>
  </si>
  <si>
    <t>BALCONES DEL NORTE</t>
  </si>
  <si>
    <t>0166/2022</t>
  </si>
  <si>
    <t xml:space="preserve">PRADERAS DE GIRASOLES </t>
  </si>
  <si>
    <t>0168/2022</t>
  </si>
  <si>
    <t>MORELOS L11 M09</t>
  </si>
  <si>
    <t>CENTRO</t>
  </si>
  <si>
    <t xml:space="preserve">BARDA </t>
  </si>
  <si>
    <t>0169/2022</t>
  </si>
  <si>
    <t xml:space="preserve">LAS HADAS </t>
  </si>
  <si>
    <t>0171/2022</t>
  </si>
  <si>
    <t>GIRASOLES 4TO. SEC.</t>
  </si>
  <si>
    <t>0190/2022</t>
  </si>
  <si>
    <t>NEXXUS RESIDENCIAL, SEC. ESMERALDA</t>
  </si>
  <si>
    <t>0193/2022</t>
  </si>
  <si>
    <t>LOS EUCALIPTOS</t>
  </si>
  <si>
    <t>0194/2022</t>
  </si>
  <si>
    <t xml:space="preserve"> LA ENCOMIENDA</t>
  </si>
  <si>
    <t>0195/2022</t>
  </si>
  <si>
    <t>0196/2022</t>
  </si>
  <si>
    <t>0200/2022</t>
  </si>
  <si>
    <t>0208/2022</t>
  </si>
  <si>
    <t>PRIV. DEL SAUCE, ETAPA 1</t>
  </si>
  <si>
    <t>0209/2022</t>
  </si>
  <si>
    <t>LOS OLIVOS II</t>
  </si>
  <si>
    <t>0225/2022</t>
  </si>
  <si>
    <t>RESIDENCIAL PUERTA DEL NORTE</t>
  </si>
  <si>
    <t>0230/2022</t>
  </si>
  <si>
    <t>LOMAS DE SAN GENARO, 2DO SEC.</t>
  </si>
  <si>
    <t>0238/2022</t>
  </si>
  <si>
    <t>MISIÓN ANÁHUAC,3ER SEC.</t>
  </si>
  <si>
    <t>0239/2022</t>
  </si>
  <si>
    <t>CONSTRUCTORA PW, SA DE CV</t>
  </si>
  <si>
    <t>0240/2022</t>
  </si>
  <si>
    <t>VILLAS DE ANÁHUAC, SEC. ALPES</t>
  </si>
  <si>
    <t>0270/2022</t>
  </si>
  <si>
    <t>INMOBILIARIA MAFESA, SA DE CV/ PROMOTORA ABRAHAM LINCOLN, SA DE CV</t>
  </si>
  <si>
    <t>M-119 L-62 AL 73, M-124 L-01 AL 07</t>
  </si>
  <si>
    <t>PRIVADAS DEL CANADÁ 8VO (SEC. VICTORIA)</t>
  </si>
  <si>
    <t xml:space="preserve">CONSTRUCTORA COSS BU, SA DE CV (GOCASA) / INMOBILIARIA NACIONAL DE CASAS, SA DE CV/ BANCA AFIRME, SA, INSTITUCIÓN DE BANCA MÚLTIPLE, AFIRME GRUPO FINANCIERO, DIVISIÓN FIDUCIARIA </t>
  </si>
  <si>
    <t>M-160 L-108,109,121,123,125,127,129, 131, 133, 135, 136,137,139,142,144, 145,146, 148, 150,152,154,156,158,160,173,174,189,190,204,206,208,210,212,214,216 AL 218,220,223,225,226,227,229,231,233,235,237,239,241,254,255,270,271,284,286,288,290,292,294,296 AL 300,302,304, M-161 L-03,05,07,09,11,13,26,28,30,32,34,36,38, M-163 L-03,05,07,09,11,13,28,30,32,34,36,38, M-165 L-02,04,06,08,10,12,27,29,31,33,35,37, M-167 L-06</t>
  </si>
  <si>
    <t>ALIANZA REAL 2DA ETAPA</t>
  </si>
  <si>
    <t>AMPLIACIÓN/ 104 VIVIENDAS</t>
  </si>
  <si>
    <t>OBRA NUEVA/ 19 VIVIENDAS</t>
  </si>
  <si>
    <t xml:space="preserve">LUIS ENRIQUE </t>
  </si>
  <si>
    <t xml:space="preserve">OSVALDO </t>
  </si>
  <si>
    <t xml:space="preserve">GAMALIEL </t>
  </si>
  <si>
    <t xml:space="preserve">PATRICIA </t>
  </si>
  <si>
    <t xml:space="preserve">JUAN MANUEL </t>
  </si>
  <si>
    <t>JOSÉ EMMANUEL</t>
  </si>
  <si>
    <t xml:space="preserve">VÍCTOR MANUEL </t>
  </si>
  <si>
    <t xml:space="preserve">LINO </t>
  </si>
  <si>
    <t xml:space="preserve">ROBERTO </t>
  </si>
  <si>
    <t xml:space="preserve">ALBERTO JORGE </t>
  </si>
  <si>
    <t xml:space="preserve">JORGE MARCOS </t>
  </si>
  <si>
    <t xml:space="preserve">MARTHA </t>
  </si>
  <si>
    <t xml:space="preserve">LUIS ARTEMIO </t>
  </si>
  <si>
    <t xml:space="preserve">RAÚL </t>
  </si>
  <si>
    <t xml:space="preserve">ALMA MIREYA </t>
  </si>
  <si>
    <t xml:space="preserve">EVERARDO </t>
  </si>
  <si>
    <t xml:space="preserve">ÁLVARO </t>
  </si>
  <si>
    <t xml:space="preserve">JOSÉ GUADALUPE </t>
  </si>
  <si>
    <t xml:space="preserve">JOSÉ ROBERTO </t>
  </si>
  <si>
    <t xml:space="preserve">TOMÁS </t>
  </si>
  <si>
    <t xml:space="preserve">JOSÉ RUBÉN </t>
  </si>
  <si>
    <t xml:space="preserve">FERNANDO </t>
  </si>
  <si>
    <t xml:space="preserve">MARIO </t>
  </si>
  <si>
    <t xml:space="preserve">NOÉ ADALBERTO </t>
  </si>
  <si>
    <t xml:space="preserve">EDUARDO </t>
  </si>
  <si>
    <t xml:space="preserve">MARTÍN GILBERTO </t>
  </si>
  <si>
    <t xml:space="preserve">JOSÉ CARMEN </t>
  </si>
  <si>
    <t xml:space="preserve">JORGE CARLOS </t>
  </si>
  <si>
    <t xml:space="preserve">EDGAR OMAR </t>
  </si>
  <si>
    <t xml:space="preserve">ENRIQUE </t>
  </si>
  <si>
    <t xml:space="preserve">ADÁN </t>
  </si>
  <si>
    <t xml:space="preserve">ALICIA </t>
  </si>
  <si>
    <t xml:space="preserve">BLANCA MIRLA </t>
  </si>
  <si>
    <t xml:space="preserve">ROSA NELLY </t>
  </si>
  <si>
    <t xml:space="preserve">ERIC </t>
  </si>
  <si>
    <t xml:space="preserve">ROOSVELT DANIEL </t>
  </si>
  <si>
    <t xml:space="preserve">MARTÍN </t>
  </si>
  <si>
    <t xml:space="preserve">LLAMAS </t>
  </si>
  <si>
    <t>GÓMEZ</t>
  </si>
  <si>
    <t xml:space="preserve">CANTÚ </t>
  </si>
  <si>
    <t>MORENO</t>
  </si>
  <si>
    <t xml:space="preserve">AGUILAR </t>
  </si>
  <si>
    <t xml:space="preserve">BERNAL </t>
  </si>
  <si>
    <t xml:space="preserve">PALMA </t>
  </si>
  <si>
    <t>DE HOYOS</t>
  </si>
  <si>
    <t xml:space="preserve">ROBLES </t>
  </si>
  <si>
    <t xml:space="preserve"> CORREA </t>
  </si>
  <si>
    <t xml:space="preserve">TOVAR  </t>
  </si>
  <si>
    <t xml:space="preserve">TURRUBIANTES </t>
  </si>
  <si>
    <t>RODRÍGUEZ</t>
  </si>
  <si>
    <t xml:space="preserve">RAMÍREZ </t>
  </si>
  <si>
    <t xml:space="preserve">DOMÍNGUEZ  </t>
  </si>
  <si>
    <t xml:space="preserve">CORPUS </t>
  </si>
  <si>
    <t>TIJERINA</t>
  </si>
  <si>
    <t>QUINTERO</t>
  </si>
  <si>
    <t>0291/2022</t>
  </si>
  <si>
    <t>CANZO</t>
  </si>
  <si>
    <t>DE LA COLONIA</t>
  </si>
  <si>
    <t>DEL TRIBUTO</t>
  </si>
  <si>
    <t>HERNÁN CORTÉZ</t>
  </si>
  <si>
    <t>MANITOBA</t>
  </si>
  <si>
    <t>CENTAURO</t>
  </si>
  <si>
    <t>LOS LIMONES</t>
  </si>
  <si>
    <t>VIA SALEMO</t>
  </si>
  <si>
    <t>RÍO SAN LORENZO</t>
  </si>
  <si>
    <t>VBLVD. CAMINO REAL</t>
  </si>
  <si>
    <t>ROMERO</t>
  </si>
  <si>
    <t>CROMO</t>
  </si>
  <si>
    <t>AV. UNIÓN</t>
  </si>
  <si>
    <t>ROSARIO CABRERA</t>
  </si>
  <si>
    <t>LOGROÑO</t>
  </si>
  <si>
    <t>PINOS</t>
  </si>
  <si>
    <t>TOPACIO</t>
  </si>
  <si>
    <t>JAZMÍN</t>
  </si>
  <si>
    <t>CIRCUITO DE LA PAZ</t>
  </si>
  <si>
    <t>CHOLULA</t>
  </si>
  <si>
    <t>PRIVADA YORK</t>
  </si>
  <si>
    <t>ESCOBEDO</t>
  </si>
  <si>
    <t>HACIENDA DEL TOPO DE LOS AYALA</t>
  </si>
  <si>
    <t>SERIEDAD</t>
  </si>
  <si>
    <t>SÉPTIMA</t>
  </si>
  <si>
    <t xml:space="preserve">ANTARES </t>
  </si>
  <si>
    <t xml:space="preserve">PIRUL </t>
  </si>
  <si>
    <t>BULGARY</t>
  </si>
  <si>
    <t>PRIV. DEL BOSQUE</t>
  </si>
  <si>
    <t>DEL SARMIENTO</t>
  </si>
  <si>
    <t>DE LA VID</t>
  </si>
  <si>
    <t>MONTE PISSIS</t>
  </si>
  <si>
    <t xml:space="preserve">CLAVEL </t>
  </si>
  <si>
    <t>ORQUIDIA</t>
  </si>
  <si>
    <t>HARLIGEN</t>
  </si>
  <si>
    <t>HANDEL</t>
  </si>
  <si>
    <t>DE LOS FRANCISCANOS</t>
  </si>
  <si>
    <t>ALPES</t>
  </si>
  <si>
    <t xml:space="preserve">GONZÁLEZ </t>
  </si>
  <si>
    <t>RAMOS</t>
  </si>
  <si>
    <t xml:space="preserve">ROSALES </t>
  </si>
  <si>
    <t>REYES</t>
  </si>
  <si>
    <t xml:space="preserve">PINAL </t>
  </si>
  <si>
    <t>SILVA</t>
  </si>
  <si>
    <t xml:space="preserve">MUÑÍZ </t>
  </si>
  <si>
    <t xml:space="preserve">LÓPEZ </t>
  </si>
  <si>
    <t xml:space="preserve">FRESNILLLO </t>
  </si>
  <si>
    <t>CHAPA</t>
  </si>
  <si>
    <t xml:space="preserve">QUIROGA </t>
  </si>
  <si>
    <t xml:space="preserve">GÓMEZ  </t>
  </si>
  <si>
    <t xml:space="preserve">MORENO </t>
  </si>
  <si>
    <t>SÁENZ</t>
  </si>
  <si>
    <t xml:space="preserve">BARRERA </t>
  </si>
  <si>
    <t xml:space="preserve">SALAZAR </t>
  </si>
  <si>
    <t xml:space="preserve">SOTO </t>
  </si>
  <si>
    <t xml:space="preserve">VILLARREAL </t>
  </si>
  <si>
    <t xml:space="preserve">RINCÓN </t>
  </si>
  <si>
    <t xml:space="preserve">ALCÁNTAR </t>
  </si>
  <si>
    <t xml:space="preserve">GARCÍA </t>
  </si>
  <si>
    <t xml:space="preserve">MEDINA </t>
  </si>
  <si>
    <t>RIVERA</t>
  </si>
  <si>
    <t xml:space="preserve"> TOVAR </t>
  </si>
  <si>
    <t>VILLARREAL</t>
  </si>
  <si>
    <t xml:space="preserve">SIFUENTES </t>
  </si>
  <si>
    <t xml:space="preserve">TREJO </t>
  </si>
  <si>
    <t xml:space="preserve">ESCAREÑO </t>
  </si>
  <si>
    <t xml:space="preserve">RODRÍGUEZ  </t>
  </si>
  <si>
    <t xml:space="preserve">MATA </t>
  </si>
  <si>
    <t xml:space="preserve">RÍOS </t>
  </si>
  <si>
    <t>AGUIÑA</t>
  </si>
  <si>
    <t xml:space="preserve">MONTALVO </t>
  </si>
  <si>
    <t xml:space="preserve">FERNÁNDEZ  </t>
  </si>
  <si>
    <t xml:space="preserve">MARTÍNEZ </t>
  </si>
  <si>
    <t xml:space="preserve">ZÁRATE </t>
  </si>
  <si>
    <t>GARZA</t>
  </si>
  <si>
    <t xml:space="preserve">CÁRDENAS </t>
  </si>
  <si>
    <t xml:space="preserve">NÁÑEZ </t>
  </si>
  <si>
    <t>TREVIÑO</t>
  </si>
  <si>
    <t xml:space="preserve">DE LA CRUZ </t>
  </si>
  <si>
    <t xml:space="preserve">LEAL </t>
  </si>
  <si>
    <t xml:space="preserve">CHÁVEZ </t>
  </si>
  <si>
    <t xml:space="preserve">DE LA ROSA </t>
  </si>
  <si>
    <t>https://escobedo.gob.mx/transparencia/doc/HV-DUR/2022062112594019.jpg</t>
  </si>
  <si>
    <t>https://escobedo.gob.mx/transparencia/doc/HV-DUR/2022062113000389.jpg</t>
  </si>
  <si>
    <t>https://escobedo.gob.mx/transparencia/doc/HV-DUR/2022062113003032.jpg</t>
  </si>
  <si>
    <t>https://escobedo.gob.mx/transparencia/doc/HV-DUR/2022062113010284.jpg</t>
  </si>
  <si>
    <t>https://escobedo.gob.mx/transparencia/doc/HV-DUR/202206211301314.jpg</t>
  </si>
  <si>
    <t>https://escobedo.gob.mx/transparencia/doc/HV-DUR/2022062113020175.jpg</t>
  </si>
  <si>
    <t>https://escobedo.gob.mx/transparencia/doc/HV-DUR/2022062113022868.jpg</t>
  </si>
  <si>
    <t>https://escobedo.gob.mx/transparencia/doc/HV-DUR/2022062113025260.jpg</t>
  </si>
  <si>
    <t>https://escobedo.gob.mx/transparencia/doc/HV-DUR/2022062113031791.jpg</t>
  </si>
  <si>
    <t>https://escobedo.gob.mx/transparencia/doc/HV-DUR/202206211303435.jpg</t>
  </si>
  <si>
    <t>https://escobedo.gob.mx/transparencia/doc/HV-DUR/2022062113042075.jpg</t>
  </si>
  <si>
    <t>https://escobedo.gob.mx/transparencia/doc/HV-DUR/2022062113044462.jpg</t>
  </si>
  <si>
    <t>https://escobedo.gob.mx/transparencia/doc/HV-DUR/2022062113050894.jpg</t>
  </si>
  <si>
    <t>https://escobedo.gob.mx/transparencia/doc/HV-DUR/2022062113053346.jpg</t>
  </si>
  <si>
    <t>https://escobedo.gob.mx/transparencia/doc/HV-DUR/2022062113055441.jpg</t>
  </si>
  <si>
    <t>https://escobedo.gob.mx/transparencia/doc/HV-DUR/2022062113062262.jpg</t>
  </si>
  <si>
    <t>https://escobedo.gob.mx/transparencia/doc/HV-DUR/202206211306473.jpg</t>
  </si>
  <si>
    <t>https://escobedo.gob.mx/transparencia/doc/HV-DUR/2022062113070677.jpg</t>
  </si>
  <si>
    <t>https://escobedo.gob.mx/transparencia/doc/HV-DUR/2022062113072624.jpg</t>
  </si>
  <si>
    <t>https://escobedo.gob.mx/transparencia/doc/HV-DUR/2022062113075091.jpg</t>
  </si>
  <si>
    <t>https://escobedo.gob.mx/transparencia/doc/HV-DUR/2022062011560519.jpg</t>
  </si>
  <si>
    <t>https://escobedo.gob.mx/transparencia/doc/HV-DUR/2022062014381535.jpg</t>
  </si>
  <si>
    <t>https://escobedo.gob.mx/transparencia/doc/HV-DUR/2022062014391028.jpg</t>
  </si>
  <si>
    <t>https://escobedo.gob.mx/transparencia/doc/HV-DUR/2022062014395715.jpg</t>
  </si>
  <si>
    <t>https://escobedo.gob.mx/transparencia/doc/HV-DUR/2022062014402041.jpg</t>
  </si>
  <si>
    <t>https://escobedo.gob.mx/transparencia/doc/HV-DUR/2022062014405043.jpg</t>
  </si>
  <si>
    <t>https://escobedo.gob.mx/transparencia/doc/HV-DUR/202206211219455.jpg</t>
  </si>
  <si>
    <t>https://escobedo.gob.mx/transparencia/doc/HV-DUR/2022062112222847.jpg</t>
  </si>
  <si>
    <t>https://escobedo.gob.mx/transparencia/doc/HV-DUR/2022062112232761.jpg</t>
  </si>
  <si>
    <t>https://escobedo.gob.mx/transparencia/doc/HV-DUR/2022062112242578.jpg</t>
  </si>
  <si>
    <t>https://escobedo.gob.mx/transparencia/doc/HV-DUR/2022062112245919.jpg</t>
  </si>
  <si>
    <t>https://escobedo.gob.mx/transparencia/doc/HV-DUR/2022062112252782.jpg</t>
  </si>
  <si>
    <t>https://escobedo.gob.mx/transparencia/doc/HV-DUR/2022062112260094.jpg</t>
  </si>
  <si>
    <t>https://escobedo.gob.mx/transparencia/doc/HV-DUR/2022062112262826.jpg</t>
  </si>
  <si>
    <t>https://escobedo.gob.mx/transparencia/doc/HV-DUR/2022062112270585.jpg</t>
  </si>
  <si>
    <t>https://escobedo.gob.mx/transparencia/doc/HV-DUR/2022062112274743.jpg</t>
  </si>
  <si>
    <t>https://escobedo.gob.mx/transparencia/doc/HV-DUR/2022062112340043.jpg</t>
  </si>
  <si>
    <t>https://escobedo.gob.mx/transparencia/doc/HV-DUR/2022062112343821.jpg</t>
  </si>
  <si>
    <t>https://escobedo.gob.mx/transparencia/doc/HV-DUR/2022062112353390.jpg</t>
  </si>
  <si>
    <t>https://escobedo.gob.mx/transparencia/doc/HV-DUR/2022062112360530.jpg</t>
  </si>
  <si>
    <t>https://escobedo.gob.mx/transparencia/doc/HV-DUR/2022062112363950.jpg</t>
  </si>
  <si>
    <t>https://escobedo.gob.mx/transparencia/doc/HV-DUR/2022062112370967.jpg</t>
  </si>
  <si>
    <t>https://escobedo.gob.mx/transparencia/doc/HV-DUR/2022062112374466.jpg</t>
  </si>
  <si>
    <t>https://escobedo.gob.mx/transparencia/doc/HV-DUR/2022062112381793.jpg</t>
  </si>
  <si>
    <t>https://escobedo.gob.mx/transparencia/doc/HV-DUR/2022062112385120.jpg</t>
  </si>
  <si>
    <t>https://escobedo.gob.mx/transparencia/doc/HV-DUR/2022062112392690.jpg</t>
  </si>
  <si>
    <t>https://escobedo.gob.mx/transparencia/doc/HV-DUR/2022062112402784.jpg</t>
  </si>
  <si>
    <t>https://escobedo.gob.mx/transparencia/doc/HV-DUR/2022062112405673.jpg</t>
  </si>
  <si>
    <t>https://escobedo.gob.mx/transparencia/doc/HV-DUR/2022062112413143.jpg</t>
  </si>
  <si>
    <t>https://escobedo.gob.mx/transparencia/doc/HV-DUR/2022062112420383.jpg</t>
  </si>
  <si>
    <t>https://escobedo.gob.mx/transparencia/doc/HV-DUR/2022062112424886.jpg</t>
  </si>
  <si>
    <t>https://escobedo.gob.mx/transparencia/doc/HV-DUR/2022062112440310.jpg</t>
  </si>
  <si>
    <t>https://escobedo.gob.mx/transparencia/doc/HV-DUR/2022062112450119.jpg</t>
  </si>
  <si>
    <t>https://escobedo.gob.mx/transparencia/doc/HV-DUR/2022062112452715.jpg</t>
  </si>
  <si>
    <t>https://escobedo.gob.mx/transparencia/doc/HV-DUR/2022062112455486.jpg</t>
  </si>
  <si>
    <t>https://escobedo.gob.mx/transparencia/doc/HV-DUR/2022062112461654.jpg</t>
  </si>
  <si>
    <t>https://escobedo.gob.mx/transparencia/doc/HV-DUR/2022062112464839.jpg</t>
  </si>
  <si>
    <t>https://escobedo.gob.mx/transparencia/doc/HV-DUR/2022062112471568.jpg</t>
  </si>
  <si>
    <t>https://escobedo.gob.mx/transparencia/doc/HV-DUR/2022062112474011.jpg</t>
  </si>
  <si>
    <t>https://escobedo.gob.mx/transparencia/doc/HV-DUR/2022062112481160.jpg</t>
  </si>
  <si>
    <t>https://escobedo.gob.mx/transparencia/doc/HV-DUR/2022062112484050.jpg</t>
  </si>
  <si>
    <t>https://escobedo.gob.mx/transparencia/doc/HV-DUR/2022062112490519.jpg</t>
  </si>
  <si>
    <t>https://escobedo.gob.mx/transparencia/doc/HV-DUR/2022062112493056.jpg</t>
  </si>
  <si>
    <t>https://escobedo.gob.mx/transparencia/doc/HV-DUR/2022062112495658.jpg</t>
  </si>
  <si>
    <t>https://escobedo.gob.mx/transparencia/doc/HV-DUR/2022062112502446.jpg</t>
  </si>
  <si>
    <t>https://escobedo.gob.mx/transparencia/doc/HV-DUR/2022062112504679.jpg</t>
  </si>
  <si>
    <t>https://escobedo.gob.mx/transparencia/doc/HV-DUR/2022062112511039.jpg</t>
  </si>
  <si>
    <t>https://escobedo.gob.mx/transparencia/doc/HV-DUR/202206211251335.jpg</t>
  </si>
  <si>
    <t>https://escobedo.gob.mx/transparencia/doc/HV-DUR/2022062112522049.jpg</t>
  </si>
  <si>
    <t>https://escobedo.gob.mx/transparencia/doc/HV-DUR/2022062112524126.jpg</t>
  </si>
  <si>
    <t>https://escobedo.gob.mx/transparencia/doc/HV-DUR/2022062112530692.jpg</t>
  </si>
  <si>
    <t>https://escobedo.gob.mx/transparencia/doc/HV-DUR/2022062112533076.jpg</t>
  </si>
  <si>
    <t>https://escobedo.gob.mx/transparencia/doc/HV-DUR/2022062112540943.jpg</t>
  </si>
  <si>
    <t>https://escobedo.gob.mx/transparencia/doc/HV-DUR/2022062112543045.jpg</t>
  </si>
  <si>
    <t>https://escobedo.gob.mx/transparencia/doc/HV-DUR/2022062112545477.jpg</t>
  </si>
  <si>
    <t>https://escobedo.gob.mx/transparencia/doc/HV-DUR/2022062112552476.jpg</t>
  </si>
  <si>
    <t>https://escobedo.gob.mx/transparencia/doc/HV-DUR/2022062112555438.jpg</t>
  </si>
  <si>
    <t>https://escobedo.gob.mx/transparencia/doc/HV-DUR/2022062112562423.jpg</t>
  </si>
  <si>
    <t>https://escobedo.gob.mx/transparencia/doc/HV-DUR/2022062112564970.jpg</t>
  </si>
  <si>
    <t>https://escobedo.gob.mx/transparencia/doc/HV-DUR/2022062112571421.jpg</t>
  </si>
  <si>
    <t>https://escobedo.gob.mx/transparencia/doc/HV-DUR/2022062112573881.jpg</t>
  </si>
  <si>
    <t>https://escobedo.gob.mx/transparencia/doc/HV-DUR/2022062112580472.jpg</t>
  </si>
  <si>
    <t>https://escobedo.gob.mx/transparencia/doc/HV-DUR/2022062112584088.jpg</t>
  </si>
  <si>
    <t>https://escobedo.gob.mx/transparencia/doc/HV-DUR/2022062112590872.jpg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</si>
</sst>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7" fillId="0" borderId="0" applyNumberFormat="0" applyFill="0" applyBorder="0" applyAlignment="0" applyProtection="0"/>
    <xf numFmtId="0" fontId="2" fillId="3" borderId="0"/>
    <xf numFmtId="0" fontId="8" fillId="3" borderId="0"/>
    <xf numFmtId="0" fontId="1" fillId="3" borderId="0"/>
  </cellStyleXfs>
  <cellXfs count="47">
    <xf numFmtId="0" fontId="0" fillId="0" borderId="0" xfId="0"/>
    <xf numFmtId="0" fontId="5" fillId="3" borderId="0" xfId="0" applyFont="1" applyFill="1" applyBorder="1" applyAlignment="1">
      <alignment horizontal="left" vertical="center" wrapText="1"/>
    </xf>
    <xf numFmtId="1" fontId="6" fillId="3" borderId="0" xfId="0" applyNumberFormat="1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14" fontId="5" fillId="0" borderId="0" xfId="0" applyNumberFormat="1" applyFont="1" applyFill="1" applyBorder="1" applyAlignment="1">
      <alignment horizontal="center" vertical="center" wrapText="1"/>
    </xf>
    <xf numFmtId="164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14" fontId="6" fillId="0" borderId="0" xfId="0" applyNumberFormat="1" applyFont="1" applyFill="1" applyBorder="1" applyAlignment="1">
      <alignment horizontal="center" vertical="center" wrapText="1"/>
    </xf>
    <xf numFmtId="164" fontId="5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14" fontId="6" fillId="0" borderId="0" xfId="0" applyNumberFormat="1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14" fontId="4" fillId="3" borderId="0" xfId="3" applyNumberFormat="1" applyFont="1" applyAlignment="1">
      <alignment horizontal="center" vertical="center" wrapText="1"/>
    </xf>
    <xf numFmtId="14" fontId="4" fillId="0" borderId="0" xfId="0" applyNumberFormat="1" applyFont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6" fillId="3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4" fillId="3" borderId="0" xfId="0" applyFont="1" applyFill="1" applyAlignment="1" applyProtection="1">
      <alignment horizontal="center" vertical="center" wrapText="1"/>
    </xf>
    <xf numFmtId="0" fontId="4" fillId="3" borderId="0" xfId="0" applyFont="1" applyFill="1" applyAlignment="1" applyProtection="1">
      <alignment horizontal="center" vertical="center"/>
    </xf>
    <xf numFmtId="0" fontId="4" fillId="3" borderId="0" xfId="0" applyFont="1" applyFill="1" applyAlignment="1" applyProtection="1">
      <alignment horizontal="left" vertical="center" wrapText="1"/>
    </xf>
    <xf numFmtId="0" fontId="4" fillId="0" borderId="0" xfId="0" applyFont="1" applyAlignment="1" applyProtection="1">
      <alignment horizontal="center" vertical="center" wrapText="1"/>
    </xf>
    <xf numFmtId="0" fontId="4" fillId="0" borderId="0" xfId="0" applyFont="1" applyAlignment="1" applyProtection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9" fillId="0" borderId="0" xfId="1" applyFont="1" applyAlignment="1">
      <alignment horizontal="left" vertical="center" wrapText="1"/>
    </xf>
    <xf numFmtId="14" fontId="4" fillId="0" borderId="0" xfId="0" applyNumberFormat="1" applyFont="1" applyAlignment="1">
      <alignment horizontal="center" vertical="center" wrapText="1"/>
    </xf>
    <xf numFmtId="0" fontId="4" fillId="0" borderId="0" xfId="0" applyFont="1"/>
    <xf numFmtId="0" fontId="4" fillId="3" borderId="0" xfId="0" applyFont="1" applyFill="1" applyAlignment="1">
      <alignment horizontal="center" vertical="center" wrapText="1"/>
    </xf>
    <xf numFmtId="14" fontId="4" fillId="3" borderId="0" xfId="0" applyNumberFormat="1" applyFont="1" applyFill="1" applyAlignment="1">
      <alignment horizontal="center" vertical="center"/>
    </xf>
    <xf numFmtId="14" fontId="4" fillId="3" borderId="0" xfId="0" applyNumberFormat="1" applyFont="1" applyFill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5" fillId="0" borderId="0" xfId="4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164" fontId="6" fillId="0" borderId="0" xfId="0" applyNumberFormat="1" applyFont="1" applyFill="1" applyBorder="1" applyAlignment="1">
      <alignment horizontal="center" vertical="center"/>
    </xf>
    <xf numFmtId="164" fontId="5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top" wrapText="1"/>
    </xf>
    <xf numFmtId="1" fontId="6" fillId="0" borderId="0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0" fontId="0" fillId="0" borderId="0" xfId="0"/>
    <xf numFmtId="0" fontId="4" fillId="4" borderId="1" xfId="0" applyFont="1" applyFill="1" applyBorder="1"/>
    <xf numFmtId="0" fontId="7" fillId="0" borderId="0" xfId="1" applyAlignment="1">
      <alignment horizontal="left" vertical="center" wrapText="1"/>
    </xf>
  </cellXfs>
  <cellStyles count="5">
    <cellStyle name="Hipervínculo" xfId="1" builtinId="8"/>
    <cellStyle name="Normal" xfId="0" builtinId="0"/>
    <cellStyle name="Normal 2" xfId="3" xr:uid="{7FD6268D-72E7-43EF-9025-E4F48F338891}"/>
    <cellStyle name="Normal 3 2" xfId="2" xr:uid="{E62BF4A4-05D6-4510-AB21-DED46529DCDF}"/>
    <cellStyle name="Normal 5" xfId="4" xr:uid="{8A653A9D-80F7-4E46-98C2-1E8FE8F26B86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ariJose\FORMATOS%20SIPOT\5.%20FEBRERO_2022\NLA96FVI_FEBRERO_2022_%20CON%20EXP.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esk/Desktop/TRANSPARENCIA/2018/4.%20ABRIL%202018/OK_%20PAGINA/NLA96FVIIIC%20ABRIL%20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 refreshError="1"/>
      <sheetData sheetId="1">
        <row r="1">
          <cell r="A1" t="str">
            <v>Constancias</v>
          </cell>
        </row>
        <row r="2">
          <cell r="A2" t="str">
            <v>Certificados</v>
          </cell>
        </row>
        <row r="3">
          <cell r="A3" t="str">
            <v>Permisos</v>
          </cell>
        </row>
        <row r="4">
          <cell r="A4" t="str">
            <v>Licencias</v>
          </cell>
        </row>
        <row r="5">
          <cell r="A5" t="str">
            <v>Autorizaciones</v>
          </cell>
        </row>
        <row r="6">
          <cell r="A6" t="str">
            <v>Registros de manifestaciones</v>
          </cell>
        </row>
        <row r="7">
          <cell r="A7" t="str">
            <v>Dictámenes de las obras</v>
          </cell>
        </row>
        <row r="8">
          <cell r="A8" t="str">
            <v>Otro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</sheetNames>
    <sheetDataSet>
      <sheetData sheetId="0"/>
      <sheetData sheetId="1"/>
      <sheetData sheetId="2"/>
      <sheetData sheetId="3">
        <row r="1">
          <cell r="A1" t="str">
            <v>Durango</v>
          </cell>
        </row>
        <row r="2">
          <cell r="A2" t="str">
            <v>Jalisco</v>
          </cell>
        </row>
        <row r="3">
          <cell r="A3" t="str">
            <v>Sinaloa</v>
          </cell>
        </row>
        <row r="4">
          <cell r="A4" t="str">
            <v>Hidalgo</v>
          </cell>
        </row>
        <row r="5">
          <cell r="A5" t="str">
            <v>Baja California</v>
          </cell>
        </row>
        <row r="6">
          <cell r="A6" t="str">
            <v>Campeche</v>
          </cell>
        </row>
        <row r="7">
          <cell r="A7" t="str">
            <v>Tlaxcala</v>
          </cell>
        </row>
        <row r="8">
          <cell r="A8" t="str">
            <v>Nayarit</v>
          </cell>
        </row>
        <row r="9">
          <cell r="A9" t="str">
            <v>Guerrero</v>
          </cell>
        </row>
        <row r="10">
          <cell r="A10" t="str">
            <v>Coahuila de Zaragoza</v>
          </cell>
        </row>
        <row r="11">
          <cell r="A11" t="str">
            <v>Chiapas</v>
          </cell>
        </row>
        <row r="12">
          <cell r="A12" t="str">
            <v>Morelos</v>
          </cell>
        </row>
        <row r="13">
          <cell r="A13" t="str">
            <v>San Luis Potosí</v>
          </cell>
        </row>
        <row r="14">
          <cell r="A14" t="str">
            <v>Quintana Roo</v>
          </cell>
        </row>
        <row r="15">
          <cell r="A15" t="str">
            <v>Zacatecas</v>
          </cell>
        </row>
        <row r="16">
          <cell r="A16" t="str">
            <v>Ciudad de México</v>
          </cell>
        </row>
        <row r="17">
          <cell r="A17" t="str">
            <v>Veracruz de Ignacio de la Llave</v>
          </cell>
        </row>
        <row r="18">
          <cell r="A18" t="str">
            <v>Guanajuato</v>
          </cell>
        </row>
        <row r="19">
          <cell r="A19" t="str">
            <v>Baja California Sur</v>
          </cell>
        </row>
        <row r="20">
          <cell r="A20" t="str">
            <v>México</v>
          </cell>
        </row>
        <row r="21">
          <cell r="A21" t="str">
            <v>Tamaulipas</v>
          </cell>
        </row>
        <row r="22">
          <cell r="A22" t="str">
            <v>Aguascalientes</v>
          </cell>
        </row>
        <row r="23">
          <cell r="A23" t="str">
            <v>Nuevo León</v>
          </cell>
        </row>
        <row r="24">
          <cell r="A24" t="str">
            <v>Colima</v>
          </cell>
        </row>
        <row r="25">
          <cell r="A25" t="str">
            <v>Querétaro</v>
          </cell>
        </row>
        <row r="26">
          <cell r="A26" t="str">
            <v>Puebla</v>
          </cell>
        </row>
        <row r="27">
          <cell r="A27" t="str">
            <v>Chihuahua</v>
          </cell>
        </row>
        <row r="28">
          <cell r="A28" t="str">
            <v>Oaxaca</v>
          </cell>
        </row>
        <row r="29">
          <cell r="A29" t="str">
            <v>Yucatán</v>
          </cell>
        </row>
        <row r="30">
          <cell r="A30" t="str">
            <v>Sonora</v>
          </cell>
        </row>
        <row r="31">
          <cell r="A31" t="str">
            <v>Michoacán de Ocampo</v>
          </cell>
        </row>
        <row r="32">
          <cell r="A32" t="str">
            <v>Tabasco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escobedo.gob.mx/transparencia/doc/HV-DUR/2022062113000389.jp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51"/>
  <sheetViews>
    <sheetView tabSelected="1" topLeftCell="A6" zoomScale="70" zoomScaleNormal="70" workbookViewId="0">
      <selection activeCell="F22" sqref="F22"/>
    </sheetView>
  </sheetViews>
  <sheetFormatPr baseColWidth="10" defaultColWidth="9.140625" defaultRowHeight="15" x14ac:dyDescent="0.25"/>
  <cols>
    <col min="1" max="1" width="8" bestFit="1" customWidth="1"/>
    <col min="2" max="2" width="19.140625" customWidth="1"/>
    <col min="3" max="3" width="17.42578125" customWidth="1"/>
    <col min="4" max="4" width="18.7109375" customWidth="1"/>
    <col min="5" max="5" width="30.42578125" customWidth="1"/>
    <col min="6" max="6" width="27.7109375" customWidth="1"/>
    <col min="7" max="7" width="20" customWidth="1"/>
    <col min="8" max="8" width="15.42578125" bestFit="1" customWidth="1"/>
    <col min="9" max="9" width="49.140625" bestFit="1" customWidth="1"/>
    <col min="10" max="10" width="23.140625" bestFit="1" customWidth="1"/>
    <col min="11" max="11" width="25" customWidth="1"/>
    <col min="12" max="12" width="14.7109375" bestFit="1" customWidth="1"/>
    <col min="13" max="13" width="24.140625" bestFit="1" customWidth="1"/>
    <col min="14" max="14" width="28.140625" bestFit="1" customWidth="1"/>
    <col min="15" max="15" width="22.7109375" bestFit="1" customWidth="1"/>
    <col min="16" max="16" width="18.28515625" bestFit="1" customWidth="1"/>
    <col min="17" max="17" width="20.28515625" bestFit="1" customWidth="1"/>
    <col min="18" max="18" width="28.5703125" bestFit="1" customWidth="1"/>
    <col min="19" max="19" width="30.5703125" bestFit="1" customWidth="1"/>
    <col min="20" max="20" width="24.140625" bestFit="1" customWidth="1"/>
    <col min="21" max="21" width="37.5703125" bestFit="1" customWidth="1"/>
    <col min="22" max="22" width="12.28515625" bestFit="1" customWidth="1"/>
    <col min="23" max="23" width="31.85546875" bestFit="1" customWidth="1"/>
    <col min="24" max="24" width="21.140625" customWidth="1"/>
    <col min="25" max="25" width="18.5703125" customWidth="1"/>
    <col min="26" max="26" width="23.7109375" customWidth="1"/>
    <col min="27" max="27" width="26.7109375" bestFit="1" customWidth="1"/>
    <col min="28" max="28" width="40.5703125" customWidth="1"/>
    <col min="29" max="29" width="17.5703125" bestFit="1" customWidth="1"/>
    <col min="30" max="30" width="20.140625" bestFit="1" customWidth="1"/>
    <col min="31" max="31" width="30.140625" customWidth="1"/>
    <col min="32" max="32" width="36.85546875" customWidth="1"/>
  </cols>
  <sheetData>
    <row r="1" spans="1:32" hidden="1" x14ac:dyDescent="0.25">
      <c r="A1" t="s">
        <v>0</v>
      </c>
    </row>
    <row r="2" spans="1:32" x14ac:dyDescent="0.25">
      <c r="A2" s="43" t="s">
        <v>1</v>
      </c>
      <c r="B2" s="44"/>
      <c r="C2" s="44"/>
      <c r="D2" s="43" t="s">
        <v>2</v>
      </c>
      <c r="E2" s="44"/>
      <c r="F2" s="44"/>
      <c r="G2" s="43" t="s">
        <v>3</v>
      </c>
      <c r="H2" s="44"/>
      <c r="I2" s="44"/>
    </row>
    <row r="3" spans="1:32" x14ac:dyDescent="0.25">
      <c r="A3" s="45" t="s">
        <v>4</v>
      </c>
      <c r="B3" s="44"/>
      <c r="C3" s="44"/>
      <c r="D3" s="45" t="s">
        <v>5</v>
      </c>
      <c r="E3" s="44"/>
      <c r="F3" s="44"/>
      <c r="G3" s="45" t="s">
        <v>6</v>
      </c>
      <c r="H3" s="44"/>
      <c r="I3" s="44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7</v>
      </c>
      <c r="N4" t="s">
        <v>10</v>
      </c>
      <c r="O4" t="s">
        <v>9</v>
      </c>
      <c r="P4" t="s">
        <v>7</v>
      </c>
      <c r="Q4" t="s">
        <v>9</v>
      </c>
      <c r="R4" t="s">
        <v>7</v>
      </c>
      <c r="S4" t="s">
        <v>9</v>
      </c>
      <c r="T4" t="s">
        <v>7</v>
      </c>
      <c r="U4" t="s">
        <v>10</v>
      </c>
      <c r="V4" t="s">
        <v>7</v>
      </c>
      <c r="W4" t="s">
        <v>11</v>
      </c>
      <c r="X4" t="s">
        <v>8</v>
      </c>
      <c r="Y4" t="s">
        <v>8</v>
      </c>
      <c r="Z4" t="s">
        <v>9</v>
      </c>
      <c r="AA4" t="s">
        <v>11</v>
      </c>
      <c r="AB4" t="s">
        <v>9</v>
      </c>
      <c r="AC4" t="s">
        <v>8</v>
      </c>
      <c r="AD4" t="s">
        <v>12</v>
      </c>
      <c r="AE4" t="s">
        <v>13</v>
      </c>
    </row>
    <row r="5" spans="1:3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2" x14ac:dyDescent="0.25">
      <c r="A6" s="43" t="s">
        <v>45</v>
      </c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  <c r="AD6" s="44"/>
      <c r="AE6" s="44"/>
    </row>
    <row r="7" spans="1:32" s="20" customFormat="1" ht="51" x14ac:dyDescent="0.25">
      <c r="A7" s="19" t="s">
        <v>46</v>
      </c>
      <c r="B7" s="19" t="s">
        <v>47</v>
      </c>
      <c r="C7" s="19" t="s">
        <v>48</v>
      </c>
      <c r="D7" s="19" t="s">
        <v>49</v>
      </c>
      <c r="E7" s="19" t="s">
        <v>50</v>
      </c>
      <c r="F7" s="19" t="s">
        <v>51</v>
      </c>
      <c r="G7" s="19" t="s">
        <v>52</v>
      </c>
      <c r="H7" s="19" t="s">
        <v>53</v>
      </c>
      <c r="I7" s="19" t="s">
        <v>54</v>
      </c>
      <c r="J7" s="19" t="s">
        <v>55</v>
      </c>
      <c r="K7" s="19" t="s">
        <v>56</v>
      </c>
      <c r="L7" s="19" t="s">
        <v>57</v>
      </c>
      <c r="M7" s="19" t="s">
        <v>58</v>
      </c>
      <c r="N7" s="19" t="s">
        <v>59</v>
      </c>
      <c r="O7" s="19" t="s">
        <v>60</v>
      </c>
      <c r="P7" s="19" t="s">
        <v>61</v>
      </c>
      <c r="Q7" s="19" t="s">
        <v>62</v>
      </c>
      <c r="R7" s="19" t="s">
        <v>63</v>
      </c>
      <c r="S7" s="19" t="s">
        <v>64</v>
      </c>
      <c r="T7" s="19" t="s">
        <v>65</v>
      </c>
      <c r="U7" s="19" t="s">
        <v>66</v>
      </c>
      <c r="V7" s="19" t="s">
        <v>67</v>
      </c>
      <c r="W7" s="19" t="s">
        <v>68</v>
      </c>
      <c r="X7" s="19" t="s">
        <v>69</v>
      </c>
      <c r="Y7" s="19" t="s">
        <v>70</v>
      </c>
      <c r="Z7" s="19" t="s">
        <v>71</v>
      </c>
      <c r="AA7" s="19" t="s">
        <v>72</v>
      </c>
      <c r="AB7" s="19" t="s">
        <v>73</v>
      </c>
      <c r="AC7" s="19" t="s">
        <v>74</v>
      </c>
      <c r="AD7" s="19" t="s">
        <v>75</v>
      </c>
      <c r="AE7" s="19" t="s">
        <v>76</v>
      </c>
    </row>
    <row r="8" spans="1:32" s="3" customFormat="1" ht="24" customHeight="1" x14ac:dyDescent="0.2">
      <c r="A8" s="29">
        <v>2022</v>
      </c>
      <c r="B8" s="17">
        <v>44682</v>
      </c>
      <c r="C8" s="17">
        <v>44712</v>
      </c>
      <c r="D8" s="5" t="s">
        <v>187</v>
      </c>
      <c r="E8" s="5" t="s">
        <v>177</v>
      </c>
      <c r="F8" s="6" t="s">
        <v>274</v>
      </c>
      <c r="G8" s="3" t="s">
        <v>311</v>
      </c>
      <c r="H8" s="21" t="s">
        <v>312</v>
      </c>
      <c r="I8" s="22" t="s">
        <v>173</v>
      </c>
      <c r="J8" s="23" t="s">
        <v>83</v>
      </c>
      <c r="K8" s="6" t="s">
        <v>330</v>
      </c>
      <c r="L8" s="2">
        <v>114</v>
      </c>
      <c r="M8" s="22" t="s">
        <v>173</v>
      </c>
      <c r="N8" s="22" t="s">
        <v>108</v>
      </c>
      <c r="O8" s="6" t="s">
        <v>188</v>
      </c>
      <c r="P8" s="24">
        <v>1</v>
      </c>
      <c r="Q8" s="24" t="s">
        <v>175</v>
      </c>
      <c r="R8" s="24">
        <v>21</v>
      </c>
      <c r="S8" s="24" t="s">
        <v>175</v>
      </c>
      <c r="T8" s="24">
        <v>19</v>
      </c>
      <c r="U8" s="25" t="s">
        <v>169</v>
      </c>
      <c r="V8" s="24">
        <v>66050</v>
      </c>
      <c r="W8" s="30" t="s">
        <v>412</v>
      </c>
      <c r="X8" s="11">
        <v>44467</v>
      </c>
      <c r="Y8" s="11">
        <v>44467</v>
      </c>
      <c r="Z8" s="9">
        <v>1449.8</v>
      </c>
      <c r="AA8" s="46" t="s">
        <v>413</v>
      </c>
      <c r="AB8" s="26" t="s">
        <v>179</v>
      </c>
      <c r="AC8" s="31">
        <v>44719</v>
      </c>
      <c r="AD8" s="18">
        <v>44712</v>
      </c>
      <c r="AF8" s="32"/>
    </row>
    <row r="9" spans="1:32" s="3" customFormat="1" ht="24.75" customHeight="1" x14ac:dyDescent="0.2">
      <c r="A9" s="33">
        <v>2022</v>
      </c>
      <c r="B9" s="17">
        <v>44682</v>
      </c>
      <c r="C9" s="17">
        <v>44712</v>
      </c>
      <c r="D9" s="5" t="s">
        <v>189</v>
      </c>
      <c r="E9" s="4" t="s">
        <v>176</v>
      </c>
      <c r="F9" s="10" t="s">
        <v>275</v>
      </c>
      <c r="G9" s="3" t="s">
        <v>313</v>
      </c>
      <c r="H9" s="21" t="s">
        <v>314</v>
      </c>
      <c r="I9" s="22" t="s">
        <v>173</v>
      </c>
      <c r="J9" s="22" t="s">
        <v>83</v>
      </c>
      <c r="K9" s="10" t="s">
        <v>331</v>
      </c>
      <c r="L9" s="2">
        <v>255</v>
      </c>
      <c r="M9" s="22" t="s">
        <v>173</v>
      </c>
      <c r="N9" s="22" t="s">
        <v>108</v>
      </c>
      <c r="O9" s="10" t="s">
        <v>174</v>
      </c>
      <c r="P9" s="27">
        <v>1</v>
      </c>
      <c r="Q9" s="27" t="s">
        <v>175</v>
      </c>
      <c r="R9" s="27">
        <v>21</v>
      </c>
      <c r="S9" s="27" t="s">
        <v>175</v>
      </c>
      <c r="T9" s="27">
        <v>19</v>
      </c>
      <c r="U9" s="28" t="s">
        <v>169</v>
      </c>
      <c r="V9" s="27">
        <v>66050</v>
      </c>
      <c r="W9" s="30" t="s">
        <v>414</v>
      </c>
      <c r="X9" s="11">
        <v>44487</v>
      </c>
      <c r="Y9" s="11">
        <v>44487</v>
      </c>
      <c r="Z9" s="9">
        <v>3873.54</v>
      </c>
      <c r="AA9" s="30" t="s">
        <v>415</v>
      </c>
      <c r="AB9" s="26" t="s">
        <v>179</v>
      </c>
      <c r="AC9" s="34">
        <v>44719</v>
      </c>
      <c r="AD9" s="34">
        <v>44712</v>
      </c>
      <c r="AF9" s="32"/>
    </row>
    <row r="10" spans="1:32" s="3" customFormat="1" ht="24.75" customHeight="1" x14ac:dyDescent="0.2">
      <c r="A10" s="33">
        <v>2022</v>
      </c>
      <c r="B10" s="17">
        <v>44682</v>
      </c>
      <c r="C10" s="17">
        <v>44712</v>
      </c>
      <c r="D10" s="5" t="s">
        <v>190</v>
      </c>
      <c r="E10" s="4" t="s">
        <v>176</v>
      </c>
      <c r="F10" s="10" t="s">
        <v>276</v>
      </c>
      <c r="G10" s="3" t="s">
        <v>315</v>
      </c>
      <c r="H10" s="21" t="s">
        <v>316</v>
      </c>
      <c r="I10" s="22" t="s">
        <v>173</v>
      </c>
      <c r="J10" s="22" t="s">
        <v>83</v>
      </c>
      <c r="K10" s="10" t="s">
        <v>332</v>
      </c>
      <c r="L10" s="2">
        <v>119</v>
      </c>
      <c r="M10" s="22" t="s">
        <v>173</v>
      </c>
      <c r="N10" s="22" t="s">
        <v>108</v>
      </c>
      <c r="O10" s="10" t="s">
        <v>174</v>
      </c>
      <c r="P10" s="27">
        <v>1</v>
      </c>
      <c r="Q10" s="27" t="s">
        <v>175</v>
      </c>
      <c r="R10" s="27">
        <v>21</v>
      </c>
      <c r="S10" s="27" t="s">
        <v>175</v>
      </c>
      <c r="T10" s="27">
        <v>19</v>
      </c>
      <c r="U10" s="28" t="s">
        <v>169</v>
      </c>
      <c r="V10" s="27">
        <v>66050</v>
      </c>
      <c r="W10" s="30" t="s">
        <v>416</v>
      </c>
      <c r="X10" s="11">
        <v>44487</v>
      </c>
      <c r="Y10" s="11">
        <v>44487</v>
      </c>
      <c r="Z10" s="9">
        <v>3691.29</v>
      </c>
      <c r="AA10" s="30" t="s">
        <v>417</v>
      </c>
      <c r="AB10" s="26" t="s">
        <v>179</v>
      </c>
      <c r="AC10" s="35">
        <v>44719</v>
      </c>
      <c r="AD10" s="34">
        <v>44712</v>
      </c>
      <c r="AF10" s="32"/>
    </row>
    <row r="11" spans="1:32" s="3" customFormat="1" ht="24" customHeight="1" x14ac:dyDescent="0.2">
      <c r="A11" s="33">
        <v>2022</v>
      </c>
      <c r="B11" s="17">
        <v>44682</v>
      </c>
      <c r="C11" s="17">
        <v>44712</v>
      </c>
      <c r="D11" s="5" t="s">
        <v>191</v>
      </c>
      <c r="E11" s="4" t="s">
        <v>176</v>
      </c>
      <c r="F11" s="10" t="s">
        <v>276</v>
      </c>
      <c r="G11" s="3" t="s">
        <v>315</v>
      </c>
      <c r="H11" s="21" t="s">
        <v>316</v>
      </c>
      <c r="I11" s="22" t="s">
        <v>173</v>
      </c>
      <c r="J11" s="23" t="s">
        <v>83</v>
      </c>
      <c r="K11" s="10" t="s">
        <v>332</v>
      </c>
      <c r="L11" s="2">
        <v>117</v>
      </c>
      <c r="M11" s="22" t="s">
        <v>173</v>
      </c>
      <c r="N11" s="22" t="s">
        <v>108</v>
      </c>
      <c r="O11" s="10" t="s">
        <v>174</v>
      </c>
      <c r="P11" s="24">
        <v>1</v>
      </c>
      <c r="Q11" s="24" t="s">
        <v>175</v>
      </c>
      <c r="R11" s="24">
        <v>21</v>
      </c>
      <c r="S11" s="24" t="s">
        <v>175</v>
      </c>
      <c r="T11" s="24">
        <v>19</v>
      </c>
      <c r="U11" s="25" t="s">
        <v>169</v>
      </c>
      <c r="V11" s="24">
        <v>66050</v>
      </c>
      <c r="W11" s="30" t="s">
        <v>418</v>
      </c>
      <c r="X11" s="11">
        <v>44487</v>
      </c>
      <c r="Y11" s="11">
        <v>44487</v>
      </c>
      <c r="Z11" s="9">
        <v>3582.85</v>
      </c>
      <c r="AA11" s="30" t="s">
        <v>419</v>
      </c>
      <c r="AB11" s="26" t="s">
        <v>179</v>
      </c>
      <c r="AC11" s="34">
        <v>44719</v>
      </c>
      <c r="AD11" s="34">
        <v>44712</v>
      </c>
      <c r="AF11" s="32"/>
    </row>
    <row r="12" spans="1:32" s="3" customFormat="1" ht="24.75" customHeight="1" x14ac:dyDescent="0.2">
      <c r="A12" s="33">
        <v>2022</v>
      </c>
      <c r="B12" s="17">
        <v>44682</v>
      </c>
      <c r="C12" s="17">
        <v>44712</v>
      </c>
      <c r="D12" s="5" t="s">
        <v>192</v>
      </c>
      <c r="E12" s="5" t="s">
        <v>176</v>
      </c>
      <c r="F12" s="10" t="s">
        <v>277</v>
      </c>
      <c r="G12" s="3" t="s">
        <v>317</v>
      </c>
      <c r="H12" s="5" t="s">
        <v>318</v>
      </c>
      <c r="I12" s="22" t="s">
        <v>173</v>
      </c>
      <c r="J12" s="22" t="s">
        <v>83</v>
      </c>
      <c r="K12" s="10" t="s">
        <v>333</v>
      </c>
      <c r="L12" s="15">
        <v>184</v>
      </c>
      <c r="M12" s="22" t="s">
        <v>173</v>
      </c>
      <c r="N12" s="22" t="s">
        <v>108</v>
      </c>
      <c r="O12" s="6" t="s">
        <v>174</v>
      </c>
      <c r="P12" s="27">
        <v>1</v>
      </c>
      <c r="Q12" s="27" t="s">
        <v>175</v>
      </c>
      <c r="R12" s="27">
        <v>21</v>
      </c>
      <c r="S12" s="27" t="s">
        <v>175</v>
      </c>
      <c r="T12" s="27">
        <v>19</v>
      </c>
      <c r="U12" s="28" t="s">
        <v>169</v>
      </c>
      <c r="V12" s="27">
        <v>66050</v>
      </c>
      <c r="W12" s="30" t="s">
        <v>420</v>
      </c>
      <c r="X12" s="8">
        <v>44504</v>
      </c>
      <c r="Y12" s="8">
        <v>44504</v>
      </c>
      <c r="Z12" s="9">
        <v>3452.7</v>
      </c>
      <c r="AA12" s="30" t="s">
        <v>421</v>
      </c>
      <c r="AB12" s="26" t="s">
        <v>179</v>
      </c>
      <c r="AC12" s="35">
        <v>44719</v>
      </c>
      <c r="AD12" s="34">
        <v>44712</v>
      </c>
      <c r="AF12" s="32"/>
    </row>
    <row r="13" spans="1:32" s="3" customFormat="1" ht="24.75" customHeight="1" x14ac:dyDescent="0.2">
      <c r="A13" s="33">
        <v>2022</v>
      </c>
      <c r="B13" s="17">
        <v>44682</v>
      </c>
      <c r="C13" s="17">
        <v>44712</v>
      </c>
      <c r="D13" s="37" t="s">
        <v>193</v>
      </c>
      <c r="E13" s="5" t="s">
        <v>177</v>
      </c>
      <c r="F13" s="10" t="s">
        <v>278</v>
      </c>
      <c r="G13" s="3" t="s">
        <v>185</v>
      </c>
      <c r="H13" s="4" t="s">
        <v>319</v>
      </c>
      <c r="I13" s="22" t="s">
        <v>173</v>
      </c>
      <c r="J13" s="23" t="s">
        <v>83</v>
      </c>
      <c r="K13" s="10" t="s">
        <v>334</v>
      </c>
      <c r="L13" s="15">
        <v>105</v>
      </c>
      <c r="M13" s="22" t="s">
        <v>173</v>
      </c>
      <c r="N13" s="22" t="s">
        <v>108</v>
      </c>
      <c r="O13" s="6" t="s">
        <v>194</v>
      </c>
      <c r="P13" s="27">
        <v>1</v>
      </c>
      <c r="Q13" s="27" t="s">
        <v>175</v>
      </c>
      <c r="R13" s="27">
        <v>21</v>
      </c>
      <c r="S13" s="27" t="s">
        <v>175</v>
      </c>
      <c r="T13" s="27">
        <v>19</v>
      </c>
      <c r="U13" s="28" t="s">
        <v>169</v>
      </c>
      <c r="V13" s="27">
        <v>66050</v>
      </c>
      <c r="W13" s="30" t="s">
        <v>422</v>
      </c>
      <c r="X13" s="8">
        <v>44509</v>
      </c>
      <c r="Y13" s="8">
        <v>44509</v>
      </c>
      <c r="Z13" s="9">
        <v>1165.06</v>
      </c>
      <c r="AA13" s="30" t="s">
        <v>423</v>
      </c>
      <c r="AB13" s="26" t="s">
        <v>179</v>
      </c>
      <c r="AC13" s="34">
        <v>44719</v>
      </c>
      <c r="AD13" s="34">
        <v>44712</v>
      </c>
      <c r="AF13" s="32"/>
    </row>
    <row r="14" spans="1:32" s="3" customFormat="1" ht="24.75" customHeight="1" x14ac:dyDescent="0.2">
      <c r="A14" s="33">
        <v>2022</v>
      </c>
      <c r="B14" s="17">
        <v>44682</v>
      </c>
      <c r="C14" s="17">
        <v>44712</v>
      </c>
      <c r="D14" s="4" t="s">
        <v>195</v>
      </c>
      <c r="E14" s="5" t="s">
        <v>177</v>
      </c>
      <c r="F14" s="36" t="s">
        <v>279</v>
      </c>
      <c r="G14" s="3" t="s">
        <v>320</v>
      </c>
      <c r="H14" s="5" t="s">
        <v>321</v>
      </c>
      <c r="I14" s="22" t="s">
        <v>173</v>
      </c>
      <c r="J14" s="22" t="s">
        <v>83</v>
      </c>
      <c r="K14" s="38" t="s">
        <v>335</v>
      </c>
      <c r="L14" s="15">
        <v>101</v>
      </c>
      <c r="M14" s="22" t="s">
        <v>173</v>
      </c>
      <c r="N14" s="22" t="s">
        <v>108</v>
      </c>
      <c r="O14" s="36" t="s">
        <v>196</v>
      </c>
      <c r="P14" s="27">
        <v>1</v>
      </c>
      <c r="Q14" s="27" t="s">
        <v>175</v>
      </c>
      <c r="R14" s="27">
        <v>21</v>
      </c>
      <c r="S14" s="27" t="s">
        <v>175</v>
      </c>
      <c r="T14" s="27">
        <v>19</v>
      </c>
      <c r="U14" s="28" t="s">
        <v>169</v>
      </c>
      <c r="V14" s="27">
        <v>66050</v>
      </c>
      <c r="W14" s="30" t="s">
        <v>424</v>
      </c>
      <c r="X14" s="8">
        <v>44519</v>
      </c>
      <c r="Y14" s="8">
        <v>44519</v>
      </c>
      <c r="Z14" s="9">
        <v>2372.86</v>
      </c>
      <c r="AA14" s="30" t="s">
        <v>425</v>
      </c>
      <c r="AB14" s="26" t="s">
        <v>179</v>
      </c>
      <c r="AC14" s="35">
        <v>44719</v>
      </c>
      <c r="AD14" s="34">
        <v>44712</v>
      </c>
      <c r="AF14" s="32"/>
    </row>
    <row r="15" spans="1:32" s="3" customFormat="1" ht="24.75" customHeight="1" x14ac:dyDescent="0.2">
      <c r="A15" s="33">
        <v>2022</v>
      </c>
      <c r="B15" s="17">
        <v>44682</v>
      </c>
      <c r="C15" s="17">
        <v>44712</v>
      </c>
      <c r="D15" s="5" t="s">
        <v>197</v>
      </c>
      <c r="E15" s="5" t="s">
        <v>177</v>
      </c>
      <c r="F15" s="10" t="s">
        <v>280</v>
      </c>
      <c r="G15" s="3" t="s">
        <v>322</v>
      </c>
      <c r="H15" s="4" t="s">
        <v>323</v>
      </c>
      <c r="I15" s="22" t="s">
        <v>173</v>
      </c>
      <c r="J15" s="22" t="s">
        <v>83</v>
      </c>
      <c r="K15" s="10" t="s">
        <v>336</v>
      </c>
      <c r="L15" s="15">
        <v>123</v>
      </c>
      <c r="M15" s="22" t="s">
        <v>173</v>
      </c>
      <c r="N15" s="22" t="s">
        <v>108</v>
      </c>
      <c r="O15" s="10" t="s">
        <v>198</v>
      </c>
      <c r="P15" s="24">
        <v>1</v>
      </c>
      <c r="Q15" s="24" t="s">
        <v>175</v>
      </c>
      <c r="R15" s="24">
        <v>21</v>
      </c>
      <c r="S15" s="24" t="s">
        <v>175</v>
      </c>
      <c r="T15" s="24">
        <v>19</v>
      </c>
      <c r="U15" s="25" t="s">
        <v>169</v>
      </c>
      <c r="V15" s="24">
        <v>66050</v>
      </c>
      <c r="W15" s="30" t="s">
        <v>426</v>
      </c>
      <c r="X15" s="8">
        <v>44540</v>
      </c>
      <c r="Y15" s="8">
        <v>44540</v>
      </c>
      <c r="Z15" s="9">
        <v>1165.06</v>
      </c>
      <c r="AA15" s="30" t="s">
        <v>427</v>
      </c>
      <c r="AB15" s="26" t="s">
        <v>179</v>
      </c>
      <c r="AC15" s="34">
        <v>44719</v>
      </c>
      <c r="AD15" s="34">
        <v>44712</v>
      </c>
      <c r="AF15" s="32"/>
    </row>
    <row r="16" spans="1:32" s="3" customFormat="1" ht="24.75" customHeight="1" x14ac:dyDescent="0.25">
      <c r="A16" s="33">
        <v>2022</v>
      </c>
      <c r="B16" s="17">
        <v>44682</v>
      </c>
      <c r="C16" s="17">
        <v>44712</v>
      </c>
      <c r="D16" s="5" t="s">
        <v>199</v>
      </c>
      <c r="E16" s="5" t="s">
        <v>201</v>
      </c>
      <c r="F16" s="10" t="s">
        <v>281</v>
      </c>
      <c r="G16" s="22" t="s">
        <v>324</v>
      </c>
      <c r="H16" s="22" t="s">
        <v>325</v>
      </c>
      <c r="I16" s="22" t="s">
        <v>173</v>
      </c>
      <c r="J16" s="23" t="s">
        <v>83</v>
      </c>
      <c r="K16" s="10" t="s">
        <v>337</v>
      </c>
      <c r="L16" s="13">
        <v>456</v>
      </c>
      <c r="M16" s="22" t="s">
        <v>173</v>
      </c>
      <c r="N16" s="22" t="s">
        <v>108</v>
      </c>
      <c r="O16" s="10" t="s">
        <v>200</v>
      </c>
      <c r="P16" s="27">
        <v>1</v>
      </c>
      <c r="Q16" s="27" t="s">
        <v>175</v>
      </c>
      <c r="R16" s="27">
        <v>21</v>
      </c>
      <c r="S16" s="27" t="s">
        <v>175</v>
      </c>
      <c r="T16" s="27">
        <v>19</v>
      </c>
      <c r="U16" s="28" t="s">
        <v>169</v>
      </c>
      <c r="V16" s="27">
        <v>66050</v>
      </c>
      <c r="W16" s="30" t="s">
        <v>428</v>
      </c>
      <c r="X16" s="11">
        <v>44545</v>
      </c>
      <c r="Y16" s="11">
        <v>44545</v>
      </c>
      <c r="Z16" s="9">
        <v>1165.06</v>
      </c>
      <c r="AA16" s="30" t="s">
        <v>429</v>
      </c>
      <c r="AB16" s="26" t="s">
        <v>179</v>
      </c>
      <c r="AC16" s="35">
        <v>44719</v>
      </c>
      <c r="AD16" s="34">
        <v>44712</v>
      </c>
      <c r="AF16" s="1"/>
    </row>
    <row r="17" spans="1:32" s="3" customFormat="1" ht="24.75" customHeight="1" x14ac:dyDescent="0.25">
      <c r="A17" s="29">
        <v>2022</v>
      </c>
      <c r="B17" s="17">
        <v>44682</v>
      </c>
      <c r="C17" s="17">
        <v>44712</v>
      </c>
      <c r="D17" s="5" t="s">
        <v>202</v>
      </c>
      <c r="E17" s="5" t="s">
        <v>201</v>
      </c>
      <c r="F17" s="10" t="s">
        <v>282</v>
      </c>
      <c r="G17" s="3" t="s">
        <v>326</v>
      </c>
      <c r="H17" s="5" t="s">
        <v>327</v>
      </c>
      <c r="I17" s="22" t="s">
        <v>173</v>
      </c>
      <c r="J17" s="22" t="s">
        <v>83</v>
      </c>
      <c r="K17" s="10" t="s">
        <v>338</v>
      </c>
      <c r="L17" s="15">
        <v>112</v>
      </c>
      <c r="M17" s="22" t="s">
        <v>173</v>
      </c>
      <c r="N17" s="22" t="s">
        <v>108</v>
      </c>
      <c r="O17" s="10" t="s">
        <v>203</v>
      </c>
      <c r="P17" s="27">
        <v>1</v>
      </c>
      <c r="Q17" s="27" t="s">
        <v>175</v>
      </c>
      <c r="R17" s="27">
        <v>21</v>
      </c>
      <c r="S17" s="27" t="s">
        <v>175</v>
      </c>
      <c r="T17" s="27">
        <v>19</v>
      </c>
      <c r="U17" s="28" t="s">
        <v>169</v>
      </c>
      <c r="V17" s="27">
        <v>66050</v>
      </c>
      <c r="W17" s="30" t="s">
        <v>430</v>
      </c>
      <c r="X17" s="11">
        <v>44545</v>
      </c>
      <c r="Y17" s="11">
        <v>44545</v>
      </c>
      <c r="Z17" s="9">
        <v>1165.06</v>
      </c>
      <c r="AA17" s="30" t="s">
        <v>431</v>
      </c>
      <c r="AB17" s="26" t="s">
        <v>179</v>
      </c>
      <c r="AC17" s="34">
        <v>44719</v>
      </c>
      <c r="AD17" s="34">
        <v>44712</v>
      </c>
    </row>
    <row r="18" spans="1:32" s="3" customFormat="1" ht="24.75" customHeight="1" x14ac:dyDescent="0.25">
      <c r="A18" s="29">
        <v>2022</v>
      </c>
      <c r="B18" s="17">
        <v>44682</v>
      </c>
      <c r="C18" s="17">
        <v>44712</v>
      </c>
      <c r="D18" s="5" t="s">
        <v>204</v>
      </c>
      <c r="E18" s="5" t="s">
        <v>206</v>
      </c>
      <c r="F18" s="22" t="s">
        <v>173</v>
      </c>
      <c r="G18" s="22" t="s">
        <v>173</v>
      </c>
      <c r="H18" s="22" t="s">
        <v>173</v>
      </c>
      <c r="I18" s="10" t="s">
        <v>205</v>
      </c>
      <c r="J18" s="22" t="s">
        <v>83</v>
      </c>
      <c r="K18" s="10" t="s">
        <v>339</v>
      </c>
      <c r="L18" s="15">
        <v>100</v>
      </c>
      <c r="M18" s="22" t="s">
        <v>173</v>
      </c>
      <c r="N18" s="22" t="s">
        <v>108</v>
      </c>
      <c r="O18" s="10" t="s">
        <v>174</v>
      </c>
      <c r="P18" s="27">
        <v>1</v>
      </c>
      <c r="Q18" s="27" t="s">
        <v>175</v>
      </c>
      <c r="R18" s="27">
        <v>21</v>
      </c>
      <c r="S18" s="27" t="s">
        <v>175</v>
      </c>
      <c r="T18" s="27">
        <v>19</v>
      </c>
      <c r="U18" s="28" t="s">
        <v>169</v>
      </c>
      <c r="V18" s="27">
        <v>66050</v>
      </c>
      <c r="W18" s="30" t="s">
        <v>432</v>
      </c>
      <c r="X18" s="11">
        <v>44683</v>
      </c>
      <c r="Y18" s="11">
        <v>46509</v>
      </c>
      <c r="Z18" s="9">
        <v>2947.55</v>
      </c>
      <c r="AA18" s="30" t="s">
        <v>433</v>
      </c>
      <c r="AB18" s="26" t="s">
        <v>179</v>
      </c>
      <c r="AC18" s="35">
        <v>44719</v>
      </c>
      <c r="AD18" s="34">
        <v>44712</v>
      </c>
    </row>
    <row r="19" spans="1:32" s="3" customFormat="1" ht="24.75" customHeight="1" x14ac:dyDescent="0.25">
      <c r="A19" s="29">
        <v>2022</v>
      </c>
      <c r="B19" s="17">
        <v>44682</v>
      </c>
      <c r="C19" s="17">
        <v>44712</v>
      </c>
      <c r="D19" s="5" t="s">
        <v>207</v>
      </c>
      <c r="E19" s="5" t="s">
        <v>177</v>
      </c>
      <c r="F19" s="6" t="s">
        <v>283</v>
      </c>
      <c r="G19" s="3" t="s">
        <v>186</v>
      </c>
      <c r="H19" s="10" t="s">
        <v>328</v>
      </c>
      <c r="I19" s="22" t="s">
        <v>173</v>
      </c>
      <c r="J19" s="23" t="s">
        <v>83</v>
      </c>
      <c r="K19" s="16" t="s">
        <v>340</v>
      </c>
      <c r="L19" s="15">
        <v>107</v>
      </c>
      <c r="M19" s="22" t="s">
        <v>173</v>
      </c>
      <c r="N19" s="22" t="s">
        <v>108</v>
      </c>
      <c r="O19" s="6" t="s">
        <v>208</v>
      </c>
      <c r="P19" s="27">
        <v>1</v>
      </c>
      <c r="Q19" s="27" t="s">
        <v>175</v>
      </c>
      <c r="R19" s="27">
        <v>21</v>
      </c>
      <c r="S19" s="27" t="s">
        <v>175</v>
      </c>
      <c r="T19" s="27">
        <v>19</v>
      </c>
      <c r="U19" s="28" t="s">
        <v>169</v>
      </c>
      <c r="V19" s="27">
        <v>66050</v>
      </c>
      <c r="W19" s="30" t="s">
        <v>434</v>
      </c>
      <c r="X19" s="14">
        <v>44622</v>
      </c>
      <c r="Y19" s="14">
        <v>46448</v>
      </c>
      <c r="Z19" s="9">
        <v>1250.8599999999999</v>
      </c>
      <c r="AA19" s="30" t="s">
        <v>435</v>
      </c>
      <c r="AB19" s="26" t="s">
        <v>179</v>
      </c>
      <c r="AC19" s="34">
        <v>44719</v>
      </c>
      <c r="AD19" s="34">
        <v>44712</v>
      </c>
    </row>
    <row r="20" spans="1:32" s="3" customFormat="1" ht="24.75" customHeight="1" x14ac:dyDescent="0.25">
      <c r="A20" s="29">
        <v>2022</v>
      </c>
      <c r="B20" s="17">
        <v>44682</v>
      </c>
      <c r="C20" s="17">
        <v>44712</v>
      </c>
      <c r="D20" s="5" t="s">
        <v>209</v>
      </c>
      <c r="E20" s="5" t="s">
        <v>177</v>
      </c>
      <c r="F20" s="6" t="s">
        <v>282</v>
      </c>
      <c r="G20" s="3" t="s">
        <v>368</v>
      </c>
      <c r="H20" s="4" t="s">
        <v>369</v>
      </c>
      <c r="I20" s="22" t="s">
        <v>173</v>
      </c>
      <c r="J20" s="22" t="s">
        <v>83</v>
      </c>
      <c r="K20" s="6" t="s">
        <v>341</v>
      </c>
      <c r="L20" s="15">
        <v>500</v>
      </c>
      <c r="M20" s="22" t="s">
        <v>173</v>
      </c>
      <c r="N20" s="22" t="s">
        <v>108</v>
      </c>
      <c r="O20" s="6" t="s">
        <v>210</v>
      </c>
      <c r="P20" s="24">
        <v>1</v>
      </c>
      <c r="Q20" s="24" t="s">
        <v>175</v>
      </c>
      <c r="R20" s="24">
        <v>21</v>
      </c>
      <c r="S20" s="24" t="s">
        <v>175</v>
      </c>
      <c r="T20" s="24">
        <v>19</v>
      </c>
      <c r="U20" s="25" t="s">
        <v>169</v>
      </c>
      <c r="V20" s="24">
        <v>66050</v>
      </c>
      <c r="W20" s="30" t="s">
        <v>436</v>
      </c>
      <c r="X20" s="14">
        <v>44628</v>
      </c>
      <c r="Y20" s="14">
        <v>46454</v>
      </c>
      <c r="Z20" s="9">
        <v>1271.8900000000001</v>
      </c>
      <c r="AA20" s="30" t="s">
        <v>437</v>
      </c>
      <c r="AB20" s="26" t="s">
        <v>179</v>
      </c>
      <c r="AC20" s="35">
        <v>44719</v>
      </c>
      <c r="AD20" s="34">
        <v>44712</v>
      </c>
    </row>
    <row r="21" spans="1:32" s="3" customFormat="1" ht="24.75" customHeight="1" x14ac:dyDescent="0.25">
      <c r="A21" s="29">
        <v>2022</v>
      </c>
      <c r="B21" s="17">
        <v>44682</v>
      </c>
      <c r="C21" s="17">
        <v>44712</v>
      </c>
      <c r="D21" s="5" t="s">
        <v>211</v>
      </c>
      <c r="E21" s="5" t="s">
        <v>177</v>
      </c>
      <c r="F21" s="6" t="s">
        <v>284</v>
      </c>
      <c r="G21" s="3" t="s">
        <v>185</v>
      </c>
      <c r="H21" s="22" t="s">
        <v>370</v>
      </c>
      <c r="I21" s="22" t="s">
        <v>173</v>
      </c>
      <c r="J21" s="22" t="s">
        <v>83</v>
      </c>
      <c r="K21" s="6" t="s">
        <v>342</v>
      </c>
      <c r="L21" s="15">
        <v>318</v>
      </c>
      <c r="M21" s="22" t="s">
        <v>173</v>
      </c>
      <c r="N21" s="22" t="s">
        <v>108</v>
      </c>
      <c r="O21" s="6" t="s">
        <v>212</v>
      </c>
      <c r="P21" s="27">
        <v>1</v>
      </c>
      <c r="Q21" s="27" t="s">
        <v>175</v>
      </c>
      <c r="R21" s="27">
        <v>21</v>
      </c>
      <c r="S21" s="27" t="s">
        <v>175</v>
      </c>
      <c r="T21" s="27">
        <v>19</v>
      </c>
      <c r="U21" s="28" t="s">
        <v>169</v>
      </c>
      <c r="V21" s="27">
        <v>66050</v>
      </c>
      <c r="W21" s="30" t="s">
        <v>438</v>
      </c>
      <c r="X21" s="14">
        <v>44629</v>
      </c>
      <c r="Y21" s="14">
        <v>46455</v>
      </c>
      <c r="Z21" s="9">
        <v>1250.8599999999999</v>
      </c>
      <c r="AA21" s="30" t="s">
        <v>439</v>
      </c>
      <c r="AB21" s="26" t="s">
        <v>179</v>
      </c>
      <c r="AC21" s="34">
        <v>44719</v>
      </c>
      <c r="AD21" s="34">
        <v>44712</v>
      </c>
    </row>
    <row r="22" spans="1:32" s="3" customFormat="1" ht="24.75" customHeight="1" x14ac:dyDescent="0.25">
      <c r="A22" s="33">
        <v>2022</v>
      </c>
      <c r="B22" s="17">
        <v>44682</v>
      </c>
      <c r="C22" s="17">
        <v>44712</v>
      </c>
      <c r="D22" s="5" t="s">
        <v>213</v>
      </c>
      <c r="E22" s="5" t="s">
        <v>177</v>
      </c>
      <c r="F22" s="6" t="s">
        <v>285</v>
      </c>
      <c r="G22" s="3" t="s">
        <v>186</v>
      </c>
      <c r="H22" s="22" t="s">
        <v>371</v>
      </c>
      <c r="I22" s="22" t="s">
        <v>173</v>
      </c>
      <c r="J22" s="23" t="s">
        <v>83</v>
      </c>
      <c r="K22" s="6" t="s">
        <v>343</v>
      </c>
      <c r="L22" s="15">
        <v>118</v>
      </c>
      <c r="M22" s="22" t="s">
        <v>173</v>
      </c>
      <c r="N22" s="22" t="s">
        <v>108</v>
      </c>
      <c r="O22" s="6" t="s">
        <v>214</v>
      </c>
      <c r="P22" s="27">
        <v>1</v>
      </c>
      <c r="Q22" s="27" t="s">
        <v>175</v>
      </c>
      <c r="R22" s="27">
        <v>21</v>
      </c>
      <c r="S22" s="27" t="s">
        <v>175</v>
      </c>
      <c r="T22" s="27">
        <v>19</v>
      </c>
      <c r="U22" s="28" t="s">
        <v>169</v>
      </c>
      <c r="V22" s="27">
        <v>66050</v>
      </c>
      <c r="W22" s="30" t="s">
        <v>440</v>
      </c>
      <c r="X22" s="14">
        <v>44630</v>
      </c>
      <c r="Y22" s="14">
        <v>46456</v>
      </c>
      <c r="Z22" s="9">
        <v>1263.04</v>
      </c>
      <c r="AA22" s="30" t="s">
        <v>441</v>
      </c>
      <c r="AB22" s="26" t="s">
        <v>179</v>
      </c>
      <c r="AC22" s="35">
        <v>44719</v>
      </c>
      <c r="AD22" s="34">
        <v>44712</v>
      </c>
    </row>
    <row r="23" spans="1:32" s="3" customFormat="1" ht="24.75" customHeight="1" x14ac:dyDescent="0.25">
      <c r="A23" s="33">
        <v>2022</v>
      </c>
      <c r="B23" s="17">
        <v>44682</v>
      </c>
      <c r="C23" s="17">
        <v>44712</v>
      </c>
      <c r="D23" s="5" t="s">
        <v>215</v>
      </c>
      <c r="E23" s="5" t="s">
        <v>177</v>
      </c>
      <c r="F23" s="6" t="s">
        <v>286</v>
      </c>
      <c r="G23" s="3" t="s">
        <v>372</v>
      </c>
      <c r="H23" s="22" t="s">
        <v>373</v>
      </c>
      <c r="I23" s="22" t="s">
        <v>173</v>
      </c>
      <c r="J23" s="22" t="s">
        <v>83</v>
      </c>
      <c r="K23" s="6" t="s">
        <v>344</v>
      </c>
      <c r="L23" s="15">
        <v>137</v>
      </c>
      <c r="M23" s="22" t="s">
        <v>173</v>
      </c>
      <c r="N23" s="22" t="s">
        <v>108</v>
      </c>
      <c r="O23" s="6" t="s">
        <v>216</v>
      </c>
      <c r="P23" s="27">
        <v>1</v>
      </c>
      <c r="Q23" s="27" t="s">
        <v>175</v>
      </c>
      <c r="R23" s="27">
        <v>21</v>
      </c>
      <c r="S23" s="27" t="s">
        <v>175</v>
      </c>
      <c r="T23" s="27">
        <v>19</v>
      </c>
      <c r="U23" s="28" t="s">
        <v>169</v>
      </c>
      <c r="V23" s="27">
        <v>66050</v>
      </c>
      <c r="W23" s="30" t="s">
        <v>442</v>
      </c>
      <c r="X23" s="14">
        <v>44636</v>
      </c>
      <c r="Y23" s="14">
        <v>46462</v>
      </c>
      <c r="Z23" s="9">
        <v>1250.8599999999999</v>
      </c>
      <c r="AA23" s="30" t="s">
        <v>443</v>
      </c>
      <c r="AB23" s="26" t="s">
        <v>179</v>
      </c>
      <c r="AC23" s="34">
        <v>44719</v>
      </c>
      <c r="AD23" s="34">
        <v>44712</v>
      </c>
    </row>
    <row r="24" spans="1:32" s="3" customFormat="1" ht="24.75" customHeight="1" x14ac:dyDescent="0.25">
      <c r="A24" s="33">
        <v>2022</v>
      </c>
      <c r="B24" s="17">
        <v>44682</v>
      </c>
      <c r="C24" s="17">
        <v>44712</v>
      </c>
      <c r="D24" s="5" t="s">
        <v>217</v>
      </c>
      <c r="E24" s="5" t="s">
        <v>177</v>
      </c>
      <c r="F24" s="6" t="s">
        <v>287</v>
      </c>
      <c r="G24" s="3" t="s">
        <v>374</v>
      </c>
      <c r="H24" s="21" t="s">
        <v>375</v>
      </c>
      <c r="I24" s="22" t="s">
        <v>173</v>
      </c>
      <c r="J24" s="22" t="s">
        <v>83</v>
      </c>
      <c r="K24" s="6" t="s">
        <v>345</v>
      </c>
      <c r="L24" s="2">
        <v>105</v>
      </c>
      <c r="M24" s="22" t="s">
        <v>173</v>
      </c>
      <c r="N24" s="22" t="s">
        <v>108</v>
      </c>
      <c r="O24" s="6" t="s">
        <v>182</v>
      </c>
      <c r="P24" s="27">
        <v>1</v>
      </c>
      <c r="Q24" s="27" t="s">
        <v>175</v>
      </c>
      <c r="R24" s="27">
        <v>21</v>
      </c>
      <c r="S24" s="27" t="s">
        <v>175</v>
      </c>
      <c r="T24" s="27">
        <v>19</v>
      </c>
      <c r="U24" s="28" t="s">
        <v>169</v>
      </c>
      <c r="V24" s="27">
        <v>66050</v>
      </c>
      <c r="W24" s="30" t="s">
        <v>444</v>
      </c>
      <c r="X24" s="14">
        <v>44634</v>
      </c>
      <c r="Y24" s="14">
        <v>46460</v>
      </c>
      <c r="Z24" s="39">
        <v>1250.8599999999999</v>
      </c>
      <c r="AA24" s="30" t="s">
        <v>445</v>
      </c>
      <c r="AB24" s="26" t="s">
        <v>179</v>
      </c>
      <c r="AC24" s="35">
        <v>44719</v>
      </c>
      <c r="AD24" s="34">
        <v>44712</v>
      </c>
    </row>
    <row r="25" spans="1:32" s="3" customFormat="1" ht="24.75" customHeight="1" x14ac:dyDescent="0.25">
      <c r="A25" s="33">
        <v>2022</v>
      </c>
      <c r="B25" s="17">
        <v>44682</v>
      </c>
      <c r="C25" s="17">
        <v>44712</v>
      </c>
      <c r="D25" s="5" t="s">
        <v>218</v>
      </c>
      <c r="E25" s="5" t="s">
        <v>177</v>
      </c>
      <c r="F25" s="6" t="s">
        <v>288</v>
      </c>
      <c r="G25" s="3" t="s">
        <v>376</v>
      </c>
      <c r="H25" s="21" t="s">
        <v>377</v>
      </c>
      <c r="I25" s="22" t="s">
        <v>173</v>
      </c>
      <c r="J25" s="22" t="s">
        <v>83</v>
      </c>
      <c r="K25" s="6" t="s">
        <v>346</v>
      </c>
      <c r="L25" s="2">
        <v>534</v>
      </c>
      <c r="M25" s="22" t="s">
        <v>173</v>
      </c>
      <c r="N25" s="22" t="s">
        <v>108</v>
      </c>
      <c r="O25" s="6" t="s">
        <v>219</v>
      </c>
      <c r="P25" s="27">
        <v>1</v>
      </c>
      <c r="Q25" s="27" t="s">
        <v>175</v>
      </c>
      <c r="R25" s="27">
        <v>21</v>
      </c>
      <c r="S25" s="27" t="s">
        <v>175</v>
      </c>
      <c r="T25" s="27">
        <v>19</v>
      </c>
      <c r="U25" s="28" t="s">
        <v>169</v>
      </c>
      <c r="V25" s="27">
        <v>66050</v>
      </c>
      <c r="W25" s="30" t="s">
        <v>446</v>
      </c>
      <c r="X25" s="14">
        <v>44634</v>
      </c>
      <c r="Y25" s="14">
        <v>46460</v>
      </c>
      <c r="Z25" s="39">
        <v>1250.8599999999999</v>
      </c>
      <c r="AA25" s="30" t="s">
        <v>447</v>
      </c>
      <c r="AB25" s="26" t="s">
        <v>179</v>
      </c>
      <c r="AC25" s="34">
        <v>44719</v>
      </c>
      <c r="AD25" s="34">
        <v>44712</v>
      </c>
    </row>
    <row r="26" spans="1:32" s="3" customFormat="1" ht="24.75" customHeight="1" x14ac:dyDescent="0.25">
      <c r="A26" s="33">
        <v>2022</v>
      </c>
      <c r="B26" s="17">
        <v>44682</v>
      </c>
      <c r="C26" s="17">
        <v>44712</v>
      </c>
      <c r="D26" s="5" t="s">
        <v>220</v>
      </c>
      <c r="E26" s="5" t="s">
        <v>177</v>
      </c>
      <c r="F26" s="6" t="s">
        <v>289</v>
      </c>
      <c r="G26" s="3" t="s">
        <v>378</v>
      </c>
      <c r="H26" s="5" t="s">
        <v>379</v>
      </c>
      <c r="I26" s="22" t="s">
        <v>173</v>
      </c>
      <c r="J26" s="22" t="s">
        <v>83</v>
      </c>
      <c r="K26" s="6" t="s">
        <v>347</v>
      </c>
      <c r="L26" s="15">
        <v>138</v>
      </c>
      <c r="M26" s="22" t="s">
        <v>173</v>
      </c>
      <c r="N26" s="22" t="s">
        <v>108</v>
      </c>
      <c r="O26" s="6" t="s">
        <v>208</v>
      </c>
      <c r="P26" s="27">
        <v>1</v>
      </c>
      <c r="Q26" s="27" t="s">
        <v>175</v>
      </c>
      <c r="R26" s="27">
        <v>21</v>
      </c>
      <c r="S26" s="27" t="s">
        <v>175</v>
      </c>
      <c r="T26" s="27">
        <v>19</v>
      </c>
      <c r="U26" s="28" t="s">
        <v>169</v>
      </c>
      <c r="V26" s="27">
        <v>66050</v>
      </c>
      <c r="W26" s="30" t="s">
        <v>448</v>
      </c>
      <c r="X26" s="14">
        <v>44644</v>
      </c>
      <c r="Y26" s="14">
        <v>46470</v>
      </c>
      <c r="Z26" s="9">
        <v>1250.8599999999999</v>
      </c>
      <c r="AA26" s="30" t="s">
        <v>449</v>
      </c>
      <c r="AB26" s="26" t="s">
        <v>179</v>
      </c>
      <c r="AC26" s="34">
        <v>44719</v>
      </c>
      <c r="AD26" s="34">
        <v>44712</v>
      </c>
    </row>
    <row r="27" spans="1:32" s="3" customFormat="1" ht="24.75" customHeight="1" x14ac:dyDescent="0.25">
      <c r="A27" s="33">
        <v>2022</v>
      </c>
      <c r="B27" s="17">
        <v>44682</v>
      </c>
      <c r="C27" s="17">
        <v>44712</v>
      </c>
      <c r="D27" s="5" t="s">
        <v>221</v>
      </c>
      <c r="E27" s="5" t="s">
        <v>177</v>
      </c>
      <c r="F27" s="6" t="s">
        <v>290</v>
      </c>
      <c r="G27" s="3" t="s">
        <v>380</v>
      </c>
      <c r="H27" s="4" t="s">
        <v>381</v>
      </c>
      <c r="I27" s="22" t="s">
        <v>173</v>
      </c>
      <c r="J27" s="23" t="s">
        <v>83</v>
      </c>
      <c r="K27" s="6" t="s">
        <v>348</v>
      </c>
      <c r="L27" s="13">
        <v>357</v>
      </c>
      <c r="M27" s="22" t="s">
        <v>173</v>
      </c>
      <c r="N27" s="22" t="s">
        <v>108</v>
      </c>
      <c r="O27" s="6" t="s">
        <v>222</v>
      </c>
      <c r="P27" s="27">
        <v>1</v>
      </c>
      <c r="Q27" s="27" t="s">
        <v>175</v>
      </c>
      <c r="R27" s="27">
        <v>21</v>
      </c>
      <c r="S27" s="27" t="s">
        <v>175</v>
      </c>
      <c r="T27" s="27">
        <v>19</v>
      </c>
      <c r="U27" s="28" t="s">
        <v>169</v>
      </c>
      <c r="V27" s="27">
        <v>66050</v>
      </c>
      <c r="W27" s="30" t="s">
        <v>450</v>
      </c>
      <c r="X27" s="14">
        <v>44649</v>
      </c>
      <c r="Y27" s="14">
        <v>46475</v>
      </c>
      <c r="Z27" s="9">
        <v>1250.8599999999999</v>
      </c>
      <c r="AA27" s="30" t="s">
        <v>451</v>
      </c>
      <c r="AB27" s="26" t="s">
        <v>179</v>
      </c>
      <c r="AC27" s="35">
        <v>44719</v>
      </c>
      <c r="AD27" s="34">
        <v>44712</v>
      </c>
      <c r="AF27" s="1"/>
    </row>
    <row r="28" spans="1:32" s="3" customFormat="1" ht="24.75" customHeight="1" x14ac:dyDescent="0.25">
      <c r="A28" s="33">
        <v>2022</v>
      </c>
      <c r="B28" s="17">
        <v>44682</v>
      </c>
      <c r="C28" s="17">
        <v>44712</v>
      </c>
      <c r="D28" s="5" t="s">
        <v>223</v>
      </c>
      <c r="E28" s="5" t="s">
        <v>177</v>
      </c>
      <c r="F28" s="6" t="s">
        <v>291</v>
      </c>
      <c r="G28" s="3" t="s">
        <v>382</v>
      </c>
      <c r="H28" s="4" t="s">
        <v>383</v>
      </c>
      <c r="I28" s="22" t="s">
        <v>173</v>
      </c>
      <c r="J28" s="22" t="s">
        <v>83</v>
      </c>
      <c r="K28" s="6" t="s">
        <v>349</v>
      </c>
      <c r="L28" s="13">
        <v>229</v>
      </c>
      <c r="M28" s="22" t="s">
        <v>173</v>
      </c>
      <c r="N28" s="22" t="s">
        <v>108</v>
      </c>
      <c r="O28" s="6" t="s">
        <v>224</v>
      </c>
      <c r="P28" s="27">
        <v>1</v>
      </c>
      <c r="Q28" s="27" t="s">
        <v>175</v>
      </c>
      <c r="R28" s="27">
        <v>21</v>
      </c>
      <c r="S28" s="27" t="s">
        <v>175</v>
      </c>
      <c r="T28" s="27">
        <v>19</v>
      </c>
      <c r="U28" s="28" t="s">
        <v>169</v>
      </c>
      <c r="V28" s="27">
        <v>66050</v>
      </c>
      <c r="W28" s="30" t="s">
        <v>452</v>
      </c>
      <c r="X28" s="14">
        <v>44649</v>
      </c>
      <c r="Y28" s="14">
        <v>46475</v>
      </c>
      <c r="Z28" s="9">
        <v>1250.8599999999999</v>
      </c>
      <c r="AA28" s="30" t="s">
        <v>453</v>
      </c>
      <c r="AB28" s="26" t="s">
        <v>179</v>
      </c>
      <c r="AC28" s="34">
        <v>44719</v>
      </c>
      <c r="AD28" s="34">
        <v>44712</v>
      </c>
      <c r="AF28" s="1"/>
    </row>
    <row r="29" spans="1:32" s="3" customFormat="1" ht="24.75" customHeight="1" x14ac:dyDescent="0.25">
      <c r="A29" s="29">
        <v>2022</v>
      </c>
      <c r="B29" s="17">
        <v>44682</v>
      </c>
      <c r="C29" s="17">
        <v>44712</v>
      </c>
      <c r="D29" s="5" t="s">
        <v>225</v>
      </c>
      <c r="E29" s="5" t="s">
        <v>177</v>
      </c>
      <c r="F29" s="10" t="s">
        <v>292</v>
      </c>
      <c r="G29" s="3" t="s">
        <v>368</v>
      </c>
      <c r="H29" s="4" t="s">
        <v>384</v>
      </c>
      <c r="I29" s="22" t="s">
        <v>173</v>
      </c>
      <c r="J29" s="22" t="s">
        <v>83</v>
      </c>
      <c r="K29" s="10" t="s">
        <v>350</v>
      </c>
      <c r="L29" s="13">
        <v>125</v>
      </c>
      <c r="M29" s="22" t="s">
        <v>173</v>
      </c>
      <c r="N29" s="22" t="s">
        <v>108</v>
      </c>
      <c r="O29" s="10" t="s">
        <v>226</v>
      </c>
      <c r="P29" s="24">
        <v>1</v>
      </c>
      <c r="Q29" s="24" t="s">
        <v>175</v>
      </c>
      <c r="R29" s="24">
        <v>21</v>
      </c>
      <c r="S29" s="24" t="s">
        <v>175</v>
      </c>
      <c r="T29" s="24">
        <v>19</v>
      </c>
      <c r="U29" s="25" t="s">
        <v>169</v>
      </c>
      <c r="V29" s="24">
        <v>66050</v>
      </c>
      <c r="W29" s="30" t="s">
        <v>454</v>
      </c>
      <c r="X29" s="14">
        <v>44649</v>
      </c>
      <c r="Y29" s="14">
        <v>46475</v>
      </c>
      <c r="Z29" s="9">
        <v>1541.33</v>
      </c>
      <c r="AA29" s="30" t="s">
        <v>455</v>
      </c>
      <c r="AB29" s="26" t="s">
        <v>179</v>
      </c>
      <c r="AC29" s="35">
        <v>44719</v>
      </c>
      <c r="AD29" s="34">
        <v>44712</v>
      </c>
      <c r="AF29" s="1"/>
    </row>
    <row r="30" spans="1:32" s="3" customFormat="1" ht="24.75" customHeight="1" x14ac:dyDescent="0.2">
      <c r="A30" s="33">
        <v>2022</v>
      </c>
      <c r="B30" s="17">
        <v>44682</v>
      </c>
      <c r="C30" s="17">
        <v>44712</v>
      </c>
      <c r="D30" s="5" t="s">
        <v>227</v>
      </c>
      <c r="E30" s="5" t="s">
        <v>206</v>
      </c>
      <c r="F30" s="10" t="s">
        <v>293</v>
      </c>
      <c r="G30" s="3" t="s">
        <v>368</v>
      </c>
      <c r="H30" s="21" t="s">
        <v>385</v>
      </c>
      <c r="I30" s="22" t="s">
        <v>173</v>
      </c>
      <c r="J30" s="22" t="s">
        <v>83</v>
      </c>
      <c r="K30" s="10" t="s">
        <v>351</v>
      </c>
      <c r="L30" s="2">
        <v>130</v>
      </c>
      <c r="M30" s="22" t="s">
        <v>173</v>
      </c>
      <c r="N30" s="22" t="s">
        <v>108</v>
      </c>
      <c r="O30" s="10" t="s">
        <v>183</v>
      </c>
      <c r="P30" s="27">
        <v>1</v>
      </c>
      <c r="Q30" s="27" t="s">
        <v>175</v>
      </c>
      <c r="R30" s="27">
        <v>21</v>
      </c>
      <c r="S30" s="27" t="s">
        <v>175</v>
      </c>
      <c r="T30" s="27">
        <v>19</v>
      </c>
      <c r="U30" s="28" t="s">
        <v>169</v>
      </c>
      <c r="V30" s="27">
        <v>66050</v>
      </c>
      <c r="W30" s="30" t="s">
        <v>456</v>
      </c>
      <c r="X30" s="11">
        <v>44658</v>
      </c>
      <c r="Y30" s="11">
        <v>46484</v>
      </c>
      <c r="Z30" s="9">
        <v>3031.2</v>
      </c>
      <c r="AA30" s="30" t="s">
        <v>457</v>
      </c>
      <c r="AB30" s="26" t="s">
        <v>179</v>
      </c>
      <c r="AC30" s="34">
        <v>44719</v>
      </c>
      <c r="AD30" s="34">
        <v>44712</v>
      </c>
      <c r="AF30" s="32"/>
    </row>
    <row r="31" spans="1:32" s="3" customFormat="1" ht="24.75" customHeight="1" x14ac:dyDescent="0.2">
      <c r="A31" s="33">
        <v>2022</v>
      </c>
      <c r="B31" s="17">
        <v>44682</v>
      </c>
      <c r="C31" s="17">
        <v>44712</v>
      </c>
      <c r="D31" s="5" t="s">
        <v>228</v>
      </c>
      <c r="E31" s="5" t="s">
        <v>177</v>
      </c>
      <c r="F31" s="10" t="s">
        <v>294</v>
      </c>
      <c r="G31" s="3" t="s">
        <v>386</v>
      </c>
      <c r="H31" s="5" t="s">
        <v>387</v>
      </c>
      <c r="I31" s="22" t="s">
        <v>173</v>
      </c>
      <c r="J31" s="22" t="s">
        <v>83</v>
      </c>
      <c r="K31" s="10" t="s">
        <v>352</v>
      </c>
      <c r="L31" s="13">
        <v>710</v>
      </c>
      <c r="M31" s="22" t="s">
        <v>173</v>
      </c>
      <c r="N31" s="22" t="s">
        <v>108</v>
      </c>
      <c r="O31" s="10" t="s">
        <v>229</v>
      </c>
      <c r="P31" s="27">
        <v>1</v>
      </c>
      <c r="Q31" s="27" t="s">
        <v>175</v>
      </c>
      <c r="R31" s="27">
        <v>21</v>
      </c>
      <c r="S31" s="27" t="s">
        <v>175</v>
      </c>
      <c r="T31" s="27">
        <v>19</v>
      </c>
      <c r="U31" s="28" t="s">
        <v>169</v>
      </c>
      <c r="V31" s="27">
        <v>66050</v>
      </c>
      <c r="W31" s="30" t="s">
        <v>458</v>
      </c>
      <c r="X31" s="11">
        <v>44658</v>
      </c>
      <c r="Y31" s="11">
        <v>46484</v>
      </c>
      <c r="Z31" s="9">
        <v>1250.8599999999999</v>
      </c>
      <c r="AA31" s="30" t="s">
        <v>459</v>
      </c>
      <c r="AB31" s="26" t="s">
        <v>179</v>
      </c>
      <c r="AC31" s="35">
        <v>44719</v>
      </c>
      <c r="AD31" s="34">
        <v>44712</v>
      </c>
      <c r="AF31" s="32"/>
    </row>
    <row r="32" spans="1:32" s="3" customFormat="1" ht="24.75" customHeight="1" x14ac:dyDescent="0.2">
      <c r="A32" s="33">
        <v>2022</v>
      </c>
      <c r="B32" s="17">
        <v>44682</v>
      </c>
      <c r="C32" s="17">
        <v>44712</v>
      </c>
      <c r="D32" s="5" t="s">
        <v>230</v>
      </c>
      <c r="E32" s="5" t="s">
        <v>177</v>
      </c>
      <c r="F32" s="10" t="s">
        <v>295</v>
      </c>
      <c r="G32" s="3" t="s">
        <v>375</v>
      </c>
      <c r="H32" s="4" t="s">
        <v>388</v>
      </c>
      <c r="I32" s="22" t="s">
        <v>173</v>
      </c>
      <c r="J32" s="23" t="s">
        <v>83</v>
      </c>
      <c r="K32" s="10" t="s">
        <v>353</v>
      </c>
      <c r="L32" s="13">
        <v>102</v>
      </c>
      <c r="M32" s="22" t="s">
        <v>173</v>
      </c>
      <c r="N32" s="22" t="s">
        <v>108</v>
      </c>
      <c r="O32" s="10" t="s">
        <v>231</v>
      </c>
      <c r="P32" s="27">
        <v>1</v>
      </c>
      <c r="Q32" s="27" t="s">
        <v>175</v>
      </c>
      <c r="R32" s="27">
        <v>21</v>
      </c>
      <c r="S32" s="27" t="s">
        <v>175</v>
      </c>
      <c r="T32" s="27">
        <v>19</v>
      </c>
      <c r="U32" s="28" t="s">
        <v>169</v>
      </c>
      <c r="V32" s="27">
        <v>66050</v>
      </c>
      <c r="W32" s="30" t="s">
        <v>460</v>
      </c>
      <c r="X32" s="14">
        <v>44657</v>
      </c>
      <c r="Y32" s="14">
        <v>46483</v>
      </c>
      <c r="Z32" s="9">
        <v>1250.8599999999999</v>
      </c>
      <c r="AA32" s="30" t="s">
        <v>461</v>
      </c>
      <c r="AB32" s="26" t="s">
        <v>179</v>
      </c>
      <c r="AC32" s="34">
        <v>44719</v>
      </c>
      <c r="AD32" s="34">
        <v>44712</v>
      </c>
      <c r="AF32" s="32"/>
    </row>
    <row r="33" spans="1:32" s="3" customFormat="1" ht="24.75" customHeight="1" x14ac:dyDescent="0.2">
      <c r="A33" s="33">
        <v>2022</v>
      </c>
      <c r="B33" s="17">
        <v>44682</v>
      </c>
      <c r="C33" s="17">
        <v>44712</v>
      </c>
      <c r="D33" s="5" t="s">
        <v>232</v>
      </c>
      <c r="E33" s="5" t="s">
        <v>177</v>
      </c>
      <c r="F33" s="10" t="s">
        <v>296</v>
      </c>
      <c r="G33" s="3" t="s">
        <v>368</v>
      </c>
      <c r="H33" s="5" t="s">
        <v>389</v>
      </c>
      <c r="I33" s="22" t="s">
        <v>173</v>
      </c>
      <c r="J33" s="22" t="s">
        <v>83</v>
      </c>
      <c r="K33" s="10" t="s">
        <v>354</v>
      </c>
      <c r="L33" s="13">
        <v>617</v>
      </c>
      <c r="M33" s="22" t="s">
        <v>173</v>
      </c>
      <c r="N33" s="22" t="s">
        <v>108</v>
      </c>
      <c r="O33" s="10" t="s">
        <v>233</v>
      </c>
      <c r="P33" s="27">
        <v>1</v>
      </c>
      <c r="Q33" s="27" t="s">
        <v>175</v>
      </c>
      <c r="R33" s="27">
        <v>21</v>
      </c>
      <c r="S33" s="27" t="s">
        <v>175</v>
      </c>
      <c r="T33" s="27">
        <v>19</v>
      </c>
      <c r="U33" s="28" t="s">
        <v>169</v>
      </c>
      <c r="V33" s="27">
        <v>66050</v>
      </c>
      <c r="W33" s="30" t="s">
        <v>462</v>
      </c>
      <c r="X33" s="14">
        <v>44657</v>
      </c>
      <c r="Y33" s="14">
        <v>44657</v>
      </c>
      <c r="Z33" s="9">
        <v>1250.8599999999999</v>
      </c>
      <c r="AA33" s="30" t="s">
        <v>463</v>
      </c>
      <c r="AB33" s="26" t="s">
        <v>179</v>
      </c>
      <c r="AC33" s="35">
        <v>44719</v>
      </c>
      <c r="AD33" s="34">
        <v>44712</v>
      </c>
      <c r="AF33" s="32"/>
    </row>
    <row r="34" spans="1:32" s="3" customFormat="1" ht="24.75" customHeight="1" x14ac:dyDescent="0.25">
      <c r="A34" s="33">
        <v>2022</v>
      </c>
      <c r="B34" s="17">
        <v>44682</v>
      </c>
      <c r="C34" s="17">
        <v>44712</v>
      </c>
      <c r="D34" s="5" t="s">
        <v>234</v>
      </c>
      <c r="E34" s="5" t="s">
        <v>237</v>
      </c>
      <c r="F34" s="10" t="s">
        <v>297</v>
      </c>
      <c r="G34" s="22" t="s">
        <v>390</v>
      </c>
      <c r="H34" s="22" t="s">
        <v>391</v>
      </c>
      <c r="I34" s="22" t="s">
        <v>173</v>
      </c>
      <c r="J34" s="23" t="s">
        <v>83</v>
      </c>
      <c r="K34" s="10" t="s">
        <v>235</v>
      </c>
      <c r="L34" s="13"/>
      <c r="M34" s="22" t="s">
        <v>173</v>
      </c>
      <c r="N34" s="22" t="s">
        <v>108</v>
      </c>
      <c r="O34" s="10" t="s">
        <v>236</v>
      </c>
      <c r="P34" s="27">
        <v>1</v>
      </c>
      <c r="Q34" s="27" t="s">
        <v>175</v>
      </c>
      <c r="R34" s="27">
        <v>21</v>
      </c>
      <c r="S34" s="27" t="s">
        <v>175</v>
      </c>
      <c r="T34" s="27">
        <v>19</v>
      </c>
      <c r="U34" s="28" t="s">
        <v>169</v>
      </c>
      <c r="V34" s="27">
        <v>66050</v>
      </c>
      <c r="W34" s="30" t="s">
        <v>464</v>
      </c>
      <c r="X34" s="14">
        <v>44656</v>
      </c>
      <c r="Y34" s="14">
        <v>44656</v>
      </c>
      <c r="Z34" s="9">
        <v>926.24</v>
      </c>
      <c r="AA34" s="30" t="s">
        <v>465</v>
      </c>
      <c r="AB34" s="26" t="s">
        <v>179</v>
      </c>
      <c r="AC34" s="35">
        <v>44719</v>
      </c>
      <c r="AD34" s="34">
        <v>44712</v>
      </c>
      <c r="AE34" s="1" t="s">
        <v>178</v>
      </c>
    </row>
    <row r="35" spans="1:32" s="3" customFormat="1" ht="24.75" customHeight="1" x14ac:dyDescent="0.25">
      <c r="A35" s="29">
        <v>2022</v>
      </c>
      <c r="B35" s="17">
        <v>44682</v>
      </c>
      <c r="C35" s="17">
        <v>44712</v>
      </c>
      <c r="D35" s="5" t="s">
        <v>238</v>
      </c>
      <c r="E35" s="5" t="s">
        <v>177</v>
      </c>
      <c r="F35" s="10" t="s">
        <v>184</v>
      </c>
      <c r="G35" s="3" t="s">
        <v>186</v>
      </c>
      <c r="H35" s="5" t="s">
        <v>392</v>
      </c>
      <c r="I35" s="22" t="s">
        <v>173</v>
      </c>
      <c r="J35" s="22" t="s">
        <v>83</v>
      </c>
      <c r="K35" s="10" t="s">
        <v>355</v>
      </c>
      <c r="L35" s="13">
        <v>249</v>
      </c>
      <c r="M35" s="22" t="s">
        <v>173</v>
      </c>
      <c r="N35" s="22" t="s">
        <v>108</v>
      </c>
      <c r="O35" s="10" t="s">
        <v>239</v>
      </c>
      <c r="P35" s="27">
        <v>1</v>
      </c>
      <c r="Q35" s="27" t="s">
        <v>175</v>
      </c>
      <c r="R35" s="27">
        <v>21</v>
      </c>
      <c r="S35" s="27" t="s">
        <v>175</v>
      </c>
      <c r="T35" s="27">
        <v>19</v>
      </c>
      <c r="U35" s="28" t="s">
        <v>169</v>
      </c>
      <c r="V35" s="27">
        <v>66050</v>
      </c>
      <c r="W35" s="30" t="s">
        <v>466</v>
      </c>
      <c r="X35" s="14">
        <v>44657</v>
      </c>
      <c r="Y35" s="14">
        <v>44657</v>
      </c>
      <c r="Z35" s="9">
        <v>1250.8599999999999</v>
      </c>
      <c r="AA35" s="30" t="s">
        <v>467</v>
      </c>
      <c r="AB35" s="26" t="s">
        <v>179</v>
      </c>
      <c r="AC35" s="34">
        <v>44719</v>
      </c>
      <c r="AD35" s="34">
        <v>44712</v>
      </c>
    </row>
    <row r="36" spans="1:32" s="3" customFormat="1" ht="24.75" customHeight="1" x14ac:dyDescent="0.25">
      <c r="A36" s="29">
        <v>2022</v>
      </c>
      <c r="B36" s="17">
        <v>44682</v>
      </c>
      <c r="C36" s="17">
        <v>44712</v>
      </c>
      <c r="D36" s="5" t="s">
        <v>240</v>
      </c>
      <c r="E36" s="5" t="s">
        <v>177</v>
      </c>
      <c r="F36" s="10" t="s">
        <v>298</v>
      </c>
      <c r="G36" s="3" t="s">
        <v>393</v>
      </c>
      <c r="H36" s="4" t="s">
        <v>394</v>
      </c>
      <c r="I36" s="22" t="s">
        <v>173</v>
      </c>
      <c r="J36" s="22" t="s">
        <v>83</v>
      </c>
      <c r="K36" s="10" t="s">
        <v>356</v>
      </c>
      <c r="L36" s="13">
        <v>349</v>
      </c>
      <c r="M36" s="22" t="s">
        <v>173</v>
      </c>
      <c r="N36" s="22" t="s">
        <v>108</v>
      </c>
      <c r="O36" s="10" t="s">
        <v>241</v>
      </c>
      <c r="P36" s="27">
        <v>1</v>
      </c>
      <c r="Q36" s="27" t="s">
        <v>175</v>
      </c>
      <c r="R36" s="27">
        <v>21</v>
      </c>
      <c r="S36" s="27" t="s">
        <v>175</v>
      </c>
      <c r="T36" s="27">
        <v>19</v>
      </c>
      <c r="U36" s="28" t="s">
        <v>169</v>
      </c>
      <c r="V36" s="27">
        <v>66050</v>
      </c>
      <c r="W36" s="30" t="s">
        <v>468</v>
      </c>
      <c r="X36" s="14">
        <v>44657</v>
      </c>
      <c r="Y36" s="14">
        <v>44657</v>
      </c>
      <c r="Z36" s="9">
        <v>1578.11</v>
      </c>
      <c r="AA36" s="30" t="s">
        <v>469</v>
      </c>
      <c r="AB36" s="26" t="s">
        <v>179</v>
      </c>
      <c r="AC36" s="35">
        <v>44719</v>
      </c>
      <c r="AD36" s="34">
        <v>44712</v>
      </c>
    </row>
    <row r="37" spans="1:32" s="3" customFormat="1" ht="24.75" customHeight="1" x14ac:dyDescent="0.25">
      <c r="A37" s="29">
        <v>2022</v>
      </c>
      <c r="B37" s="17">
        <v>44682</v>
      </c>
      <c r="C37" s="17">
        <v>44712</v>
      </c>
      <c r="D37" s="5" t="s">
        <v>242</v>
      </c>
      <c r="E37" s="5" t="s">
        <v>180</v>
      </c>
      <c r="F37" s="10" t="s">
        <v>299</v>
      </c>
      <c r="G37" s="3" t="s">
        <v>380</v>
      </c>
      <c r="H37" s="22" t="s">
        <v>385</v>
      </c>
      <c r="I37" s="22" t="s">
        <v>173</v>
      </c>
      <c r="J37" s="22" t="s">
        <v>83</v>
      </c>
      <c r="K37" s="10" t="s">
        <v>357</v>
      </c>
      <c r="L37" s="13">
        <v>505</v>
      </c>
      <c r="M37" s="22" t="s">
        <v>173</v>
      </c>
      <c r="N37" s="22" t="s">
        <v>108</v>
      </c>
      <c r="O37" s="10" t="s">
        <v>243</v>
      </c>
      <c r="P37" s="27">
        <v>1</v>
      </c>
      <c r="Q37" s="27" t="s">
        <v>175</v>
      </c>
      <c r="R37" s="27">
        <v>21</v>
      </c>
      <c r="S37" s="27" t="s">
        <v>175</v>
      </c>
      <c r="T37" s="27">
        <v>19</v>
      </c>
      <c r="U37" s="28" t="s">
        <v>169</v>
      </c>
      <c r="V37" s="27">
        <v>66050</v>
      </c>
      <c r="W37" s="30" t="s">
        <v>470</v>
      </c>
      <c r="X37" s="14">
        <v>44663</v>
      </c>
      <c r="Y37" s="14">
        <v>44663</v>
      </c>
      <c r="Z37" s="9">
        <v>914.09</v>
      </c>
      <c r="AA37" s="30" t="s">
        <v>471</v>
      </c>
      <c r="AB37" s="26" t="s">
        <v>179</v>
      </c>
      <c r="AC37" s="34">
        <v>44719</v>
      </c>
      <c r="AD37" s="34">
        <v>44712</v>
      </c>
    </row>
    <row r="38" spans="1:32" s="3" customFormat="1" ht="24.75" customHeight="1" x14ac:dyDescent="0.25">
      <c r="A38" s="33">
        <v>2022</v>
      </c>
      <c r="B38" s="17">
        <v>44682</v>
      </c>
      <c r="C38" s="17">
        <v>44712</v>
      </c>
      <c r="D38" s="5" t="s">
        <v>244</v>
      </c>
      <c r="E38" s="5" t="s">
        <v>177</v>
      </c>
      <c r="F38" s="10" t="s">
        <v>300</v>
      </c>
      <c r="G38" s="3" t="s">
        <v>395</v>
      </c>
      <c r="H38" s="22" t="s">
        <v>396</v>
      </c>
      <c r="I38" s="22" t="s">
        <v>173</v>
      </c>
      <c r="J38" s="23" t="s">
        <v>83</v>
      </c>
      <c r="K38" s="10" t="s">
        <v>358</v>
      </c>
      <c r="L38" s="13">
        <v>114</v>
      </c>
      <c r="M38" s="22" t="s">
        <v>173</v>
      </c>
      <c r="N38" s="22" t="s">
        <v>108</v>
      </c>
      <c r="O38" s="10" t="s">
        <v>245</v>
      </c>
      <c r="P38" s="27">
        <v>1</v>
      </c>
      <c r="Q38" s="27" t="s">
        <v>175</v>
      </c>
      <c r="R38" s="27">
        <v>21</v>
      </c>
      <c r="S38" s="27" t="s">
        <v>175</v>
      </c>
      <c r="T38" s="27">
        <v>19</v>
      </c>
      <c r="U38" s="28" t="s">
        <v>169</v>
      </c>
      <c r="V38" s="27">
        <v>66050</v>
      </c>
      <c r="W38" s="30" t="s">
        <v>472</v>
      </c>
      <c r="X38" s="14">
        <v>44663</v>
      </c>
      <c r="Y38" s="14">
        <v>44663</v>
      </c>
      <c r="Z38" s="9">
        <v>1415.06</v>
      </c>
      <c r="AA38" s="30" t="s">
        <v>473</v>
      </c>
      <c r="AB38" s="26" t="s">
        <v>179</v>
      </c>
      <c r="AC38" s="35">
        <v>44719</v>
      </c>
      <c r="AD38" s="34">
        <v>44712</v>
      </c>
    </row>
    <row r="39" spans="1:32" s="3" customFormat="1" ht="24.75" customHeight="1" x14ac:dyDescent="0.25">
      <c r="A39" s="33">
        <v>2022</v>
      </c>
      <c r="B39" s="17">
        <v>44682</v>
      </c>
      <c r="C39" s="17">
        <v>44712</v>
      </c>
      <c r="D39" s="5" t="s">
        <v>246</v>
      </c>
      <c r="E39" s="5" t="s">
        <v>176</v>
      </c>
      <c r="F39" s="10" t="s">
        <v>301</v>
      </c>
      <c r="G39" s="3" t="s">
        <v>375</v>
      </c>
      <c r="H39" s="22" t="s">
        <v>397</v>
      </c>
      <c r="I39" s="22" t="s">
        <v>173</v>
      </c>
      <c r="J39" s="22" t="s">
        <v>83</v>
      </c>
      <c r="K39" s="10" t="s">
        <v>359</v>
      </c>
      <c r="L39" s="13">
        <v>119</v>
      </c>
      <c r="M39" s="22" t="s">
        <v>173</v>
      </c>
      <c r="N39" s="22" t="s">
        <v>108</v>
      </c>
      <c r="O39" s="10" t="s">
        <v>247</v>
      </c>
      <c r="P39" s="27">
        <v>1</v>
      </c>
      <c r="Q39" s="27" t="s">
        <v>175</v>
      </c>
      <c r="R39" s="27">
        <v>21</v>
      </c>
      <c r="S39" s="27" t="s">
        <v>175</v>
      </c>
      <c r="T39" s="27">
        <v>19</v>
      </c>
      <c r="U39" s="28" t="s">
        <v>169</v>
      </c>
      <c r="V39" s="27">
        <v>66050</v>
      </c>
      <c r="W39" s="30" t="s">
        <v>474</v>
      </c>
      <c r="X39" s="14">
        <v>44663</v>
      </c>
      <c r="Y39" s="14">
        <v>44663</v>
      </c>
      <c r="Z39" s="9">
        <v>4267.49</v>
      </c>
      <c r="AA39" s="30" t="s">
        <v>475</v>
      </c>
      <c r="AB39" s="26" t="s">
        <v>179</v>
      </c>
      <c r="AC39" s="34">
        <v>44719</v>
      </c>
      <c r="AD39" s="34">
        <v>44712</v>
      </c>
    </row>
    <row r="40" spans="1:32" s="3" customFormat="1" ht="24.75" customHeight="1" x14ac:dyDescent="0.25">
      <c r="A40" s="33">
        <v>2022</v>
      </c>
      <c r="B40" s="17">
        <v>44682</v>
      </c>
      <c r="C40" s="17">
        <v>44712</v>
      </c>
      <c r="D40" s="5" t="s">
        <v>248</v>
      </c>
      <c r="E40" s="5" t="s">
        <v>176</v>
      </c>
      <c r="F40" s="10" t="s">
        <v>302</v>
      </c>
      <c r="G40" s="3" t="s">
        <v>398</v>
      </c>
      <c r="H40" s="21" t="s">
        <v>399</v>
      </c>
      <c r="I40" s="22" t="s">
        <v>173</v>
      </c>
      <c r="J40" s="22" t="s">
        <v>83</v>
      </c>
      <c r="K40" s="10" t="s">
        <v>333</v>
      </c>
      <c r="L40" s="42">
        <v>203</v>
      </c>
      <c r="M40" s="22" t="s">
        <v>173</v>
      </c>
      <c r="N40" s="22" t="s">
        <v>108</v>
      </c>
      <c r="O40" s="10" t="s">
        <v>174</v>
      </c>
      <c r="P40" s="27">
        <v>1</v>
      </c>
      <c r="Q40" s="27" t="s">
        <v>175</v>
      </c>
      <c r="R40" s="27">
        <v>21</v>
      </c>
      <c r="S40" s="27" t="s">
        <v>175</v>
      </c>
      <c r="T40" s="27">
        <v>19</v>
      </c>
      <c r="U40" s="28" t="s">
        <v>169</v>
      </c>
      <c r="V40" s="27">
        <v>66050</v>
      </c>
      <c r="W40" s="30" t="s">
        <v>476</v>
      </c>
      <c r="X40" s="14">
        <v>44663</v>
      </c>
      <c r="Y40" s="14">
        <v>44663</v>
      </c>
      <c r="Z40" s="9">
        <v>4564.95</v>
      </c>
      <c r="AA40" s="30" t="s">
        <v>477</v>
      </c>
      <c r="AB40" s="26" t="s">
        <v>179</v>
      </c>
      <c r="AC40" s="35">
        <v>44719</v>
      </c>
      <c r="AD40" s="34">
        <v>44712</v>
      </c>
    </row>
    <row r="41" spans="1:32" s="3" customFormat="1" ht="24.75" customHeight="1" x14ac:dyDescent="0.25">
      <c r="A41" s="33">
        <v>2022</v>
      </c>
      <c r="B41" s="17">
        <v>44682</v>
      </c>
      <c r="C41" s="17">
        <v>44712</v>
      </c>
      <c r="D41" s="5" t="s">
        <v>249</v>
      </c>
      <c r="E41" s="5" t="s">
        <v>176</v>
      </c>
      <c r="F41" s="10" t="s">
        <v>303</v>
      </c>
      <c r="G41" s="3" t="s">
        <v>400</v>
      </c>
      <c r="H41" s="21" t="s">
        <v>401</v>
      </c>
      <c r="I41" s="22" t="s">
        <v>173</v>
      </c>
      <c r="J41" s="22" t="s">
        <v>83</v>
      </c>
      <c r="K41" s="10" t="s">
        <v>360</v>
      </c>
      <c r="L41" s="42">
        <v>113</v>
      </c>
      <c r="M41" s="22" t="s">
        <v>173</v>
      </c>
      <c r="N41" s="22" t="s">
        <v>108</v>
      </c>
      <c r="O41" s="10" t="s">
        <v>174</v>
      </c>
      <c r="P41" s="27">
        <v>1</v>
      </c>
      <c r="Q41" s="27" t="s">
        <v>175</v>
      </c>
      <c r="R41" s="27">
        <v>21</v>
      </c>
      <c r="S41" s="27" t="s">
        <v>175</v>
      </c>
      <c r="T41" s="27">
        <v>19</v>
      </c>
      <c r="U41" s="28" t="s">
        <v>169</v>
      </c>
      <c r="V41" s="27">
        <v>66050</v>
      </c>
      <c r="W41" s="30" t="s">
        <v>478</v>
      </c>
      <c r="X41" s="14">
        <v>44663</v>
      </c>
      <c r="Y41" s="14">
        <v>44663</v>
      </c>
      <c r="Z41" s="9">
        <v>4349.8100000000004</v>
      </c>
      <c r="AA41" s="30" t="s">
        <v>479</v>
      </c>
      <c r="AB41" s="26" t="s">
        <v>179</v>
      </c>
      <c r="AC41" s="34">
        <v>44719</v>
      </c>
      <c r="AD41" s="34">
        <v>44712</v>
      </c>
    </row>
    <row r="42" spans="1:32" s="3" customFormat="1" ht="24" customHeight="1" x14ac:dyDescent="0.25">
      <c r="A42" s="33">
        <v>2022</v>
      </c>
      <c r="B42" s="17">
        <v>44682</v>
      </c>
      <c r="C42" s="17">
        <v>44712</v>
      </c>
      <c r="D42" s="5" t="s">
        <v>250</v>
      </c>
      <c r="E42" s="5" t="s">
        <v>177</v>
      </c>
      <c r="F42" s="10" t="s">
        <v>304</v>
      </c>
      <c r="G42" s="3" t="s">
        <v>368</v>
      </c>
      <c r="H42" s="5" t="s">
        <v>404</v>
      </c>
      <c r="I42" s="22" t="s">
        <v>173</v>
      </c>
      <c r="J42" s="23" t="s">
        <v>83</v>
      </c>
      <c r="K42" s="10" t="s">
        <v>361</v>
      </c>
      <c r="L42" s="42">
        <v>223</v>
      </c>
      <c r="M42" s="22" t="s">
        <v>173</v>
      </c>
      <c r="N42" s="22" t="s">
        <v>108</v>
      </c>
      <c r="O42" s="10" t="s">
        <v>181</v>
      </c>
      <c r="P42" s="24">
        <v>1</v>
      </c>
      <c r="Q42" s="24" t="s">
        <v>175</v>
      </c>
      <c r="R42" s="24">
        <v>21</v>
      </c>
      <c r="S42" s="24" t="s">
        <v>175</v>
      </c>
      <c r="T42" s="24">
        <v>19</v>
      </c>
      <c r="U42" s="25" t="s">
        <v>169</v>
      </c>
      <c r="V42" s="24">
        <v>66050</v>
      </c>
      <c r="W42" s="30" t="s">
        <v>480</v>
      </c>
      <c r="X42" s="14">
        <v>44671</v>
      </c>
      <c r="Y42" s="14">
        <v>44671</v>
      </c>
      <c r="Z42" s="9">
        <v>1250.8599999999999</v>
      </c>
      <c r="AA42" s="30" t="s">
        <v>481</v>
      </c>
      <c r="AB42" s="26" t="s">
        <v>179</v>
      </c>
      <c r="AC42" s="35">
        <v>44719</v>
      </c>
      <c r="AD42" s="34">
        <v>44712</v>
      </c>
    </row>
    <row r="43" spans="1:32" s="3" customFormat="1" ht="24.75" customHeight="1" x14ac:dyDescent="0.25">
      <c r="A43" s="33">
        <v>2022</v>
      </c>
      <c r="B43" s="17">
        <v>44682</v>
      </c>
      <c r="C43" s="17">
        <v>44712</v>
      </c>
      <c r="D43" s="5" t="s">
        <v>251</v>
      </c>
      <c r="E43" s="5" t="s">
        <v>177</v>
      </c>
      <c r="F43" s="10" t="s">
        <v>305</v>
      </c>
      <c r="G43" s="3" t="s">
        <v>402</v>
      </c>
      <c r="H43" s="4" t="s">
        <v>403</v>
      </c>
      <c r="I43" s="22" t="s">
        <v>173</v>
      </c>
      <c r="J43" s="23" t="s">
        <v>83</v>
      </c>
      <c r="K43" s="10" t="s">
        <v>362</v>
      </c>
      <c r="L43" s="13">
        <v>110</v>
      </c>
      <c r="M43" s="22" t="s">
        <v>173</v>
      </c>
      <c r="N43" s="22" t="s">
        <v>108</v>
      </c>
      <c r="O43" s="10" t="s">
        <v>252</v>
      </c>
      <c r="P43" s="27">
        <v>1</v>
      </c>
      <c r="Q43" s="27" t="s">
        <v>175</v>
      </c>
      <c r="R43" s="27">
        <v>21</v>
      </c>
      <c r="S43" s="27" t="s">
        <v>175</v>
      </c>
      <c r="T43" s="27">
        <v>19</v>
      </c>
      <c r="U43" s="28" t="s">
        <v>169</v>
      </c>
      <c r="V43" s="27">
        <v>66050</v>
      </c>
      <c r="W43" s="30" t="s">
        <v>482</v>
      </c>
      <c r="X43" s="14">
        <v>44671</v>
      </c>
      <c r="Y43" s="14">
        <v>44671</v>
      </c>
      <c r="Z43" s="9">
        <v>1250.8599999999999</v>
      </c>
      <c r="AA43" s="30" t="s">
        <v>483</v>
      </c>
      <c r="AB43" s="26" t="s">
        <v>179</v>
      </c>
      <c r="AC43" s="35">
        <v>44719</v>
      </c>
      <c r="AD43" s="34">
        <v>44712</v>
      </c>
      <c r="AF43" s="1"/>
    </row>
    <row r="44" spans="1:32" s="3" customFormat="1" ht="24.75" customHeight="1" x14ac:dyDescent="0.25">
      <c r="A44" s="33">
        <v>2022</v>
      </c>
      <c r="B44" s="17">
        <v>44682</v>
      </c>
      <c r="C44" s="17">
        <v>44712</v>
      </c>
      <c r="D44" s="5" t="s">
        <v>253</v>
      </c>
      <c r="E44" s="5" t="s">
        <v>177</v>
      </c>
      <c r="F44" s="10" t="s">
        <v>306</v>
      </c>
      <c r="G44" s="3" t="s">
        <v>405</v>
      </c>
      <c r="H44" s="4" t="s">
        <v>312</v>
      </c>
      <c r="I44" s="22" t="s">
        <v>173</v>
      </c>
      <c r="J44" s="22" t="s">
        <v>83</v>
      </c>
      <c r="K44" s="10" t="s">
        <v>363</v>
      </c>
      <c r="L44" s="13">
        <v>244</v>
      </c>
      <c r="M44" s="22" t="s">
        <v>173</v>
      </c>
      <c r="N44" s="22" t="s">
        <v>108</v>
      </c>
      <c r="O44" s="10" t="s">
        <v>254</v>
      </c>
      <c r="P44" s="27">
        <v>1</v>
      </c>
      <c r="Q44" s="27" t="s">
        <v>175</v>
      </c>
      <c r="R44" s="27">
        <v>21</v>
      </c>
      <c r="S44" s="27" t="s">
        <v>175</v>
      </c>
      <c r="T44" s="27">
        <v>19</v>
      </c>
      <c r="U44" s="28" t="s">
        <v>169</v>
      </c>
      <c r="V44" s="27">
        <v>66050</v>
      </c>
      <c r="W44" s="30" t="s">
        <v>484</v>
      </c>
      <c r="X44" s="14">
        <v>44671</v>
      </c>
      <c r="Y44" s="14">
        <v>44671</v>
      </c>
      <c r="Z44" s="9">
        <v>1250.8599999999999</v>
      </c>
      <c r="AA44" s="30" t="s">
        <v>485</v>
      </c>
      <c r="AB44" s="26" t="s">
        <v>179</v>
      </c>
      <c r="AC44" s="34">
        <v>44719</v>
      </c>
      <c r="AD44" s="34">
        <v>44712</v>
      </c>
      <c r="AF44" s="1"/>
    </row>
    <row r="45" spans="1:32" s="3" customFormat="1" ht="24.75" customHeight="1" x14ac:dyDescent="0.25">
      <c r="A45" s="29">
        <v>2022</v>
      </c>
      <c r="B45" s="17">
        <v>44682</v>
      </c>
      <c r="C45" s="17">
        <v>44712</v>
      </c>
      <c r="D45" s="4" t="s">
        <v>255</v>
      </c>
      <c r="E45" s="5" t="s">
        <v>177</v>
      </c>
      <c r="F45" s="7" t="s">
        <v>307</v>
      </c>
      <c r="G45" s="3" t="s">
        <v>406</v>
      </c>
      <c r="H45" s="4" t="s">
        <v>407</v>
      </c>
      <c r="I45" s="22" t="s">
        <v>173</v>
      </c>
      <c r="J45" s="22" t="s">
        <v>83</v>
      </c>
      <c r="K45" s="7" t="s">
        <v>364</v>
      </c>
      <c r="L45" s="13">
        <v>100</v>
      </c>
      <c r="M45" s="22" t="s">
        <v>173</v>
      </c>
      <c r="N45" s="22" t="s">
        <v>108</v>
      </c>
      <c r="O45" s="7" t="s">
        <v>256</v>
      </c>
      <c r="P45" s="24">
        <v>1</v>
      </c>
      <c r="Q45" s="24" t="s">
        <v>175</v>
      </c>
      <c r="R45" s="24">
        <v>21</v>
      </c>
      <c r="S45" s="24" t="s">
        <v>175</v>
      </c>
      <c r="T45" s="24">
        <v>19</v>
      </c>
      <c r="U45" s="25" t="s">
        <v>169</v>
      </c>
      <c r="V45" s="24">
        <v>66050</v>
      </c>
      <c r="W45" s="30" t="s">
        <v>486</v>
      </c>
      <c r="X45" s="14">
        <v>44680</v>
      </c>
      <c r="Y45" s="14">
        <v>44680</v>
      </c>
      <c r="Z45" s="9">
        <v>1252.78</v>
      </c>
      <c r="AA45" s="30" t="s">
        <v>487</v>
      </c>
      <c r="AB45" s="26" t="s">
        <v>179</v>
      </c>
      <c r="AC45" s="35">
        <v>44719</v>
      </c>
      <c r="AD45" s="34">
        <v>44712</v>
      </c>
      <c r="AF45" s="1"/>
    </row>
    <row r="46" spans="1:32" s="3" customFormat="1" ht="24.75" customHeight="1" x14ac:dyDescent="0.25">
      <c r="A46" s="33">
        <v>2022</v>
      </c>
      <c r="B46" s="17">
        <v>44682</v>
      </c>
      <c r="C46" s="17">
        <v>44712</v>
      </c>
      <c r="D46" s="4" t="s">
        <v>257</v>
      </c>
      <c r="E46" s="5" t="s">
        <v>177</v>
      </c>
      <c r="F46" s="7" t="s">
        <v>308</v>
      </c>
      <c r="G46" s="3" t="s">
        <v>408</v>
      </c>
      <c r="H46" s="4" t="s">
        <v>402</v>
      </c>
      <c r="I46" s="22" t="s">
        <v>173</v>
      </c>
      <c r="J46" s="23" t="s">
        <v>83</v>
      </c>
      <c r="K46" s="7" t="s">
        <v>345</v>
      </c>
      <c r="L46" s="13">
        <v>261</v>
      </c>
      <c r="M46" s="22" t="s">
        <v>173</v>
      </c>
      <c r="N46" s="22" t="s">
        <v>108</v>
      </c>
      <c r="O46" s="7" t="s">
        <v>258</v>
      </c>
      <c r="P46" s="27">
        <v>1</v>
      </c>
      <c r="Q46" s="27" t="s">
        <v>175</v>
      </c>
      <c r="R46" s="27">
        <v>21</v>
      </c>
      <c r="S46" s="27" t="s">
        <v>175</v>
      </c>
      <c r="T46" s="27">
        <v>19</v>
      </c>
      <c r="U46" s="28" t="s">
        <v>169</v>
      </c>
      <c r="V46" s="27">
        <v>66050</v>
      </c>
      <c r="W46" s="30" t="s">
        <v>488</v>
      </c>
      <c r="X46" s="14">
        <v>44680</v>
      </c>
      <c r="Y46" s="14">
        <v>44680</v>
      </c>
      <c r="Z46" s="9">
        <v>1250.8599999999999</v>
      </c>
      <c r="AA46" s="30" t="s">
        <v>489</v>
      </c>
      <c r="AB46" s="26" t="s">
        <v>179</v>
      </c>
      <c r="AC46" s="34">
        <v>44719</v>
      </c>
      <c r="AD46" s="34">
        <v>44712</v>
      </c>
      <c r="AF46" s="1"/>
    </row>
    <row r="47" spans="1:32" s="3" customFormat="1" ht="24.75" customHeight="1" x14ac:dyDescent="0.2">
      <c r="A47" s="33">
        <v>2022</v>
      </c>
      <c r="B47" s="17">
        <v>44682</v>
      </c>
      <c r="C47" s="17">
        <v>44712</v>
      </c>
      <c r="D47" s="4" t="s">
        <v>259</v>
      </c>
      <c r="E47" s="5" t="s">
        <v>177</v>
      </c>
      <c r="F47" s="7" t="s">
        <v>309</v>
      </c>
      <c r="G47" s="3" t="s">
        <v>409</v>
      </c>
      <c r="H47" s="21" t="s">
        <v>185</v>
      </c>
      <c r="I47" s="22" t="s">
        <v>173</v>
      </c>
      <c r="J47" s="22" t="s">
        <v>83</v>
      </c>
      <c r="K47" s="7" t="s">
        <v>365</v>
      </c>
      <c r="L47" s="42">
        <v>901</v>
      </c>
      <c r="M47" s="22" t="s">
        <v>173</v>
      </c>
      <c r="N47" s="22" t="s">
        <v>108</v>
      </c>
      <c r="O47" s="7" t="s">
        <v>260</v>
      </c>
      <c r="P47" s="27">
        <v>1</v>
      </c>
      <c r="Q47" s="27" t="s">
        <v>175</v>
      </c>
      <c r="R47" s="27">
        <v>21</v>
      </c>
      <c r="S47" s="27" t="s">
        <v>175</v>
      </c>
      <c r="T47" s="27">
        <v>19</v>
      </c>
      <c r="U47" s="28" t="s">
        <v>169</v>
      </c>
      <c r="V47" s="27">
        <v>66050</v>
      </c>
      <c r="W47" s="30" t="s">
        <v>490</v>
      </c>
      <c r="X47" s="14">
        <v>44684</v>
      </c>
      <c r="Y47" s="14">
        <v>44684</v>
      </c>
      <c r="Z47" s="9">
        <v>2613.59</v>
      </c>
      <c r="AA47" s="30" t="s">
        <v>491</v>
      </c>
      <c r="AB47" s="26" t="s">
        <v>179</v>
      </c>
      <c r="AC47" s="34">
        <v>44719</v>
      </c>
      <c r="AD47" s="34">
        <v>44712</v>
      </c>
      <c r="AF47" s="32"/>
    </row>
    <row r="48" spans="1:32" s="3" customFormat="1" ht="24.75" customHeight="1" x14ac:dyDescent="0.2">
      <c r="A48" s="33">
        <v>2022</v>
      </c>
      <c r="B48" s="17">
        <v>44682</v>
      </c>
      <c r="C48" s="17">
        <v>44712</v>
      </c>
      <c r="D48" s="4" t="s">
        <v>261</v>
      </c>
      <c r="E48" s="5" t="s">
        <v>176</v>
      </c>
      <c r="F48" s="22" t="s">
        <v>173</v>
      </c>
      <c r="G48" s="22" t="s">
        <v>173</v>
      </c>
      <c r="H48" s="22" t="s">
        <v>173</v>
      </c>
      <c r="I48" s="7" t="s">
        <v>262</v>
      </c>
      <c r="J48" s="22" t="s">
        <v>83</v>
      </c>
      <c r="K48" s="7" t="s">
        <v>366</v>
      </c>
      <c r="L48" s="42">
        <v>153</v>
      </c>
      <c r="M48" s="22" t="s">
        <v>173</v>
      </c>
      <c r="N48" s="22" t="s">
        <v>108</v>
      </c>
      <c r="O48" s="7" t="s">
        <v>174</v>
      </c>
      <c r="P48" s="27">
        <v>1</v>
      </c>
      <c r="Q48" s="27" t="s">
        <v>175</v>
      </c>
      <c r="R48" s="27">
        <v>21</v>
      </c>
      <c r="S48" s="27" t="s">
        <v>175</v>
      </c>
      <c r="T48" s="27">
        <v>19</v>
      </c>
      <c r="U48" s="28" t="s">
        <v>169</v>
      </c>
      <c r="V48" s="27">
        <v>66050</v>
      </c>
      <c r="W48" s="30" t="s">
        <v>492</v>
      </c>
      <c r="X48" s="14">
        <v>44684</v>
      </c>
      <c r="Y48" s="14">
        <v>44684</v>
      </c>
      <c r="Z48" s="12">
        <v>4044.93</v>
      </c>
      <c r="AA48" s="30" t="s">
        <v>493</v>
      </c>
      <c r="AB48" s="26" t="s">
        <v>179</v>
      </c>
      <c r="AC48" s="35">
        <v>44719</v>
      </c>
      <c r="AD48" s="34">
        <v>44712</v>
      </c>
      <c r="AF48" s="32"/>
    </row>
    <row r="49" spans="1:32" s="3" customFormat="1" ht="24" customHeight="1" x14ac:dyDescent="0.2">
      <c r="A49" s="33">
        <v>2022</v>
      </c>
      <c r="B49" s="17">
        <v>44682</v>
      </c>
      <c r="C49" s="17">
        <v>44712</v>
      </c>
      <c r="D49" s="4" t="s">
        <v>263</v>
      </c>
      <c r="E49" s="5" t="s">
        <v>177</v>
      </c>
      <c r="F49" s="7" t="s">
        <v>310</v>
      </c>
      <c r="G49" s="3" t="s">
        <v>410</v>
      </c>
      <c r="H49" s="5" t="s">
        <v>411</v>
      </c>
      <c r="I49" s="22" t="s">
        <v>173</v>
      </c>
      <c r="J49" s="23" t="s">
        <v>83</v>
      </c>
      <c r="K49" s="7" t="s">
        <v>367</v>
      </c>
      <c r="L49" s="42">
        <v>210</v>
      </c>
      <c r="M49" s="22" t="s">
        <v>173</v>
      </c>
      <c r="N49" s="22" t="s">
        <v>108</v>
      </c>
      <c r="O49" s="7" t="s">
        <v>264</v>
      </c>
      <c r="P49" s="24">
        <v>1</v>
      </c>
      <c r="Q49" s="24" t="s">
        <v>175</v>
      </c>
      <c r="R49" s="24">
        <v>21</v>
      </c>
      <c r="S49" s="24" t="s">
        <v>175</v>
      </c>
      <c r="T49" s="24">
        <v>19</v>
      </c>
      <c r="U49" s="25" t="s">
        <v>169</v>
      </c>
      <c r="V49" s="24">
        <v>66050</v>
      </c>
      <c r="W49" s="30" t="s">
        <v>494</v>
      </c>
      <c r="X49" s="14">
        <v>44684</v>
      </c>
      <c r="Y49" s="14">
        <v>44684</v>
      </c>
      <c r="Z49" s="12">
        <v>1265.99</v>
      </c>
      <c r="AA49" s="30" t="s">
        <v>495</v>
      </c>
      <c r="AB49" s="26" t="s">
        <v>179</v>
      </c>
      <c r="AC49" s="34">
        <v>44719</v>
      </c>
      <c r="AD49" s="34">
        <v>44712</v>
      </c>
      <c r="AF49" s="32"/>
    </row>
    <row r="50" spans="1:32" s="3" customFormat="1" ht="24.75" customHeight="1" x14ac:dyDescent="0.25">
      <c r="A50" s="29">
        <v>2022</v>
      </c>
      <c r="B50" s="17">
        <v>44682</v>
      </c>
      <c r="C50" s="17">
        <v>44712</v>
      </c>
      <c r="D50" s="5" t="s">
        <v>265</v>
      </c>
      <c r="E50" s="4" t="s">
        <v>273</v>
      </c>
      <c r="F50" s="22" t="s">
        <v>173</v>
      </c>
      <c r="G50" s="22" t="s">
        <v>173</v>
      </c>
      <c r="H50" s="22" t="s">
        <v>173</v>
      </c>
      <c r="I50" s="6" t="s">
        <v>266</v>
      </c>
      <c r="J50" s="22" t="s">
        <v>83</v>
      </c>
      <c r="K50" s="6" t="s">
        <v>267</v>
      </c>
      <c r="L50" s="13"/>
      <c r="M50" s="22" t="s">
        <v>173</v>
      </c>
      <c r="N50" s="22" t="s">
        <v>108</v>
      </c>
      <c r="O50" s="6" t="s">
        <v>268</v>
      </c>
      <c r="P50" s="27">
        <v>1</v>
      </c>
      <c r="Q50" s="27" t="s">
        <v>175</v>
      </c>
      <c r="R50" s="27">
        <v>21</v>
      </c>
      <c r="S50" s="27" t="s">
        <v>175</v>
      </c>
      <c r="T50" s="27">
        <v>19</v>
      </c>
      <c r="U50" s="28" t="s">
        <v>169</v>
      </c>
      <c r="V50" s="27">
        <v>66050</v>
      </c>
      <c r="W50" s="30" t="s">
        <v>462</v>
      </c>
      <c r="X50" s="8">
        <v>44693</v>
      </c>
      <c r="Y50" s="8">
        <v>44693</v>
      </c>
      <c r="Z50" s="40">
        <v>436605.47</v>
      </c>
      <c r="AA50" s="30" t="s">
        <v>463</v>
      </c>
      <c r="AB50" s="26" t="s">
        <v>179</v>
      </c>
      <c r="AC50" s="34">
        <v>44719</v>
      </c>
      <c r="AD50" s="34">
        <v>44712</v>
      </c>
      <c r="AE50" s="1" t="s">
        <v>178</v>
      </c>
    </row>
    <row r="51" spans="1:32" s="3" customFormat="1" ht="24.75" customHeight="1" x14ac:dyDescent="0.25">
      <c r="A51" s="29">
        <v>2022</v>
      </c>
      <c r="B51" s="17">
        <v>44682</v>
      </c>
      <c r="C51" s="17">
        <v>44712</v>
      </c>
      <c r="D51" s="5" t="s">
        <v>329</v>
      </c>
      <c r="E51" s="4" t="s">
        <v>272</v>
      </c>
      <c r="F51" s="22" t="s">
        <v>173</v>
      </c>
      <c r="G51" s="22" t="s">
        <v>173</v>
      </c>
      <c r="H51" s="22" t="s">
        <v>173</v>
      </c>
      <c r="I51" s="6" t="s">
        <v>269</v>
      </c>
      <c r="J51" s="22" t="s">
        <v>83</v>
      </c>
      <c r="K51" s="41" t="s">
        <v>270</v>
      </c>
      <c r="L51" s="13"/>
      <c r="M51" s="22" t="s">
        <v>173</v>
      </c>
      <c r="N51" s="22" t="s">
        <v>108</v>
      </c>
      <c r="O51" s="7" t="s">
        <v>271</v>
      </c>
      <c r="P51" s="27">
        <v>1</v>
      </c>
      <c r="Q51" s="27" t="s">
        <v>175</v>
      </c>
      <c r="R51" s="27">
        <v>21</v>
      </c>
      <c r="S51" s="27" t="s">
        <v>175</v>
      </c>
      <c r="T51" s="27">
        <v>19</v>
      </c>
      <c r="U51" s="28" t="s">
        <v>169</v>
      </c>
      <c r="V51" s="27">
        <v>66050</v>
      </c>
      <c r="W51" s="30" t="s">
        <v>464</v>
      </c>
      <c r="X51" s="8">
        <v>44699</v>
      </c>
      <c r="Y51" s="8">
        <v>44699</v>
      </c>
      <c r="Z51" s="39">
        <v>95065.36</v>
      </c>
      <c r="AA51" s="30" t="s">
        <v>465</v>
      </c>
      <c r="AB51" s="26" t="s">
        <v>179</v>
      </c>
      <c r="AC51" s="35">
        <v>44719</v>
      </c>
      <c r="AD51" s="34">
        <v>44712</v>
      </c>
      <c r="AE51" s="1" t="s">
        <v>178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conditionalFormatting sqref="D12">
    <cfRule type="duplicateValues" dxfId="0" priority="1"/>
  </conditionalFormatting>
  <dataValidations count="3">
    <dataValidation type="list" allowBlank="1" showInputMessage="1" showErrorMessage="1" sqref="U8:U51" xr:uid="{203313D1-F894-43B7-AD6C-6FAEFB7F162E}">
      <formula1>hidden3</formula1>
    </dataValidation>
    <dataValidation type="list" allowBlank="1" showErrorMessage="1" sqref="N8:N51" xr:uid="{2E77A624-39FC-4B3B-A6ED-BFA11E0A29EA}">
      <formula1>Hidden_213</formula1>
    </dataValidation>
    <dataValidation type="list" allowBlank="1" showErrorMessage="1" sqref="J8:J51" xr:uid="{C94F6C42-B8D4-4751-AC67-A19B42731FD0}">
      <formula1>Hidden_19</formula1>
    </dataValidation>
  </dataValidations>
  <hyperlinks>
    <hyperlink ref="AA8" r:id="rId1" xr:uid="{C1FA08F5-0899-48DC-B1BE-58CDBB9FA79B}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  <row r="6" spans="1:1" x14ac:dyDescent="0.25">
      <c r="A6" t="s">
        <v>82</v>
      </c>
    </row>
    <row r="7" spans="1:1" x14ac:dyDescent="0.25">
      <c r="A7" t="s">
        <v>83</v>
      </c>
    </row>
    <row r="8" spans="1:1" x14ac:dyDescent="0.25">
      <c r="A8" t="s">
        <v>84</v>
      </c>
    </row>
    <row r="9" spans="1:1" x14ac:dyDescent="0.25">
      <c r="A9" t="s">
        <v>85</v>
      </c>
    </row>
    <row r="10" spans="1:1" x14ac:dyDescent="0.25">
      <c r="A10" t="s">
        <v>86</v>
      </c>
    </row>
    <row r="11" spans="1:1" x14ac:dyDescent="0.25">
      <c r="A11" t="s">
        <v>87</v>
      </c>
    </row>
    <row r="12" spans="1:1" x14ac:dyDescent="0.25">
      <c r="A12" t="s">
        <v>88</v>
      </c>
    </row>
    <row r="13" spans="1:1" x14ac:dyDescent="0.25">
      <c r="A13" t="s">
        <v>89</v>
      </c>
    </row>
    <row r="14" spans="1:1" x14ac:dyDescent="0.25">
      <c r="A14" t="s">
        <v>90</v>
      </c>
    </row>
    <row r="15" spans="1:1" x14ac:dyDescent="0.25">
      <c r="A15" t="s">
        <v>91</v>
      </c>
    </row>
    <row r="16" spans="1:1" x14ac:dyDescent="0.25">
      <c r="A16" t="s">
        <v>92</v>
      </c>
    </row>
    <row r="17" spans="1:1" x14ac:dyDescent="0.25">
      <c r="A17" t="s">
        <v>93</v>
      </c>
    </row>
    <row r="18" spans="1:1" x14ac:dyDescent="0.25">
      <c r="A18" t="s">
        <v>94</v>
      </c>
    </row>
    <row r="19" spans="1:1" x14ac:dyDescent="0.25">
      <c r="A19" t="s">
        <v>95</v>
      </c>
    </row>
    <row r="20" spans="1:1" x14ac:dyDescent="0.25">
      <c r="A20" t="s">
        <v>96</v>
      </c>
    </row>
    <row r="21" spans="1:1" x14ac:dyDescent="0.25">
      <c r="A21" t="s">
        <v>97</v>
      </c>
    </row>
    <row r="22" spans="1:1" x14ac:dyDescent="0.25">
      <c r="A22" t="s">
        <v>98</v>
      </c>
    </row>
    <row r="23" spans="1:1" x14ac:dyDescent="0.25">
      <c r="A23" t="s">
        <v>99</v>
      </c>
    </row>
    <row r="24" spans="1:1" x14ac:dyDescent="0.25">
      <c r="A24" t="s">
        <v>100</v>
      </c>
    </row>
    <row r="25" spans="1:1" x14ac:dyDescent="0.25">
      <c r="A25" t="s">
        <v>101</v>
      </c>
    </row>
    <row r="26" spans="1:1" x14ac:dyDescent="0.25">
      <c r="A26" t="s">
        <v>102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97</v>
      </c>
    </row>
    <row r="3" spans="1:1" x14ac:dyDescent="0.25">
      <c r="A3" t="s">
        <v>104</v>
      </c>
    </row>
    <row r="4" spans="1:1" x14ac:dyDescent="0.25">
      <c r="A4" t="s">
        <v>105</v>
      </c>
    </row>
    <row r="5" spans="1:1" x14ac:dyDescent="0.25">
      <c r="A5" t="s">
        <v>106</v>
      </c>
    </row>
    <row r="6" spans="1:1" x14ac:dyDescent="0.25">
      <c r="A6" t="s">
        <v>107</v>
      </c>
    </row>
    <row r="7" spans="1:1" x14ac:dyDescent="0.25">
      <c r="A7" t="s">
        <v>108</v>
      </c>
    </row>
    <row r="8" spans="1:1" x14ac:dyDescent="0.25">
      <c r="A8" t="s">
        <v>109</v>
      </c>
    </row>
    <row r="9" spans="1:1" x14ac:dyDescent="0.25">
      <c r="A9" t="s">
        <v>110</v>
      </c>
    </row>
    <row r="10" spans="1:1" x14ac:dyDescent="0.25">
      <c r="A10" t="s">
        <v>111</v>
      </c>
    </row>
    <row r="11" spans="1:1" x14ac:dyDescent="0.25">
      <c r="A11" t="s">
        <v>112</v>
      </c>
    </row>
    <row r="12" spans="1:1" x14ac:dyDescent="0.25">
      <c r="A12" t="s">
        <v>113</v>
      </c>
    </row>
    <row r="13" spans="1:1" x14ac:dyDescent="0.25">
      <c r="A13" t="s">
        <v>114</v>
      </c>
    </row>
    <row r="14" spans="1:1" x14ac:dyDescent="0.25">
      <c r="A14" t="s">
        <v>115</v>
      </c>
    </row>
    <row r="15" spans="1:1" x14ac:dyDescent="0.25">
      <c r="A15" t="s">
        <v>116</v>
      </c>
    </row>
    <row r="16" spans="1:1" x14ac:dyDescent="0.25">
      <c r="A16" t="s">
        <v>117</v>
      </c>
    </row>
    <row r="17" spans="1:1" x14ac:dyDescent="0.25">
      <c r="A17" t="s">
        <v>118</v>
      </c>
    </row>
    <row r="18" spans="1:1" x14ac:dyDescent="0.25">
      <c r="A18" t="s">
        <v>119</v>
      </c>
    </row>
    <row r="19" spans="1:1" x14ac:dyDescent="0.25">
      <c r="A19" t="s">
        <v>120</v>
      </c>
    </row>
    <row r="20" spans="1:1" x14ac:dyDescent="0.25">
      <c r="A20" t="s">
        <v>121</v>
      </c>
    </row>
    <row r="21" spans="1:1" x14ac:dyDescent="0.25">
      <c r="A21" t="s">
        <v>122</v>
      </c>
    </row>
    <row r="22" spans="1:1" x14ac:dyDescent="0.25">
      <c r="A22" t="s">
        <v>123</v>
      </c>
    </row>
    <row r="23" spans="1:1" x14ac:dyDescent="0.25">
      <c r="A23" t="s">
        <v>78</v>
      </c>
    </row>
    <row r="24" spans="1:1" x14ac:dyDescent="0.25">
      <c r="A24" t="s">
        <v>90</v>
      </c>
    </row>
    <row r="25" spans="1:1" x14ac:dyDescent="0.25">
      <c r="A25" t="s">
        <v>124</v>
      </c>
    </row>
    <row r="26" spans="1:1" x14ac:dyDescent="0.25">
      <c r="A26" t="s">
        <v>125</v>
      </c>
    </row>
    <row r="27" spans="1:1" x14ac:dyDescent="0.25">
      <c r="A27" t="s">
        <v>126</v>
      </c>
    </row>
    <row r="28" spans="1:1" x14ac:dyDescent="0.25">
      <c r="A28" t="s">
        <v>127</v>
      </c>
    </row>
    <row r="29" spans="1:1" x14ac:dyDescent="0.25">
      <c r="A29" t="s">
        <v>128</v>
      </c>
    </row>
    <row r="30" spans="1:1" x14ac:dyDescent="0.25">
      <c r="A30" t="s">
        <v>129</v>
      </c>
    </row>
    <row r="31" spans="1:1" x14ac:dyDescent="0.25">
      <c r="A31" t="s">
        <v>130</v>
      </c>
    </row>
    <row r="32" spans="1:1" x14ac:dyDescent="0.25">
      <c r="A32" t="s">
        <v>131</v>
      </c>
    </row>
    <row r="33" spans="1:1" x14ac:dyDescent="0.25">
      <c r="A33" t="s">
        <v>132</v>
      </c>
    </row>
    <row r="34" spans="1:1" x14ac:dyDescent="0.25">
      <c r="A34" t="s">
        <v>133</v>
      </c>
    </row>
    <row r="35" spans="1:1" x14ac:dyDescent="0.25">
      <c r="A35" t="s">
        <v>134</v>
      </c>
    </row>
    <row r="36" spans="1:1" x14ac:dyDescent="0.25">
      <c r="A36" t="s">
        <v>135</v>
      </c>
    </row>
    <row r="37" spans="1:1" x14ac:dyDescent="0.25">
      <c r="A37" t="s">
        <v>136</v>
      </c>
    </row>
    <row r="38" spans="1:1" x14ac:dyDescent="0.25">
      <c r="A38" t="s">
        <v>137</v>
      </c>
    </row>
    <row r="39" spans="1:1" x14ac:dyDescent="0.25">
      <c r="A39" t="s">
        <v>138</v>
      </c>
    </row>
    <row r="40" spans="1:1" x14ac:dyDescent="0.25">
      <c r="A40" t="s">
        <v>139</v>
      </c>
    </row>
    <row r="41" spans="1:1" x14ac:dyDescent="0.25">
      <c r="A41" t="s">
        <v>140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142</v>
      </c>
    </row>
    <row r="3" spans="1:1" x14ac:dyDescent="0.25">
      <c r="A3" t="s">
        <v>143</v>
      </c>
    </row>
    <row r="4" spans="1:1" x14ac:dyDescent="0.25">
      <c r="A4" t="s">
        <v>144</v>
      </c>
    </row>
    <row r="5" spans="1:1" x14ac:dyDescent="0.25">
      <c r="A5" t="s">
        <v>145</v>
      </c>
    </row>
    <row r="6" spans="1:1" x14ac:dyDescent="0.25">
      <c r="A6" t="s">
        <v>146</v>
      </c>
    </row>
    <row r="7" spans="1:1" x14ac:dyDescent="0.25">
      <c r="A7" t="s">
        <v>147</v>
      </c>
    </row>
    <row r="8" spans="1:1" x14ac:dyDescent="0.25">
      <c r="A8" t="s">
        <v>148</v>
      </c>
    </row>
    <row r="9" spans="1:1" x14ac:dyDescent="0.25">
      <c r="A9" t="s">
        <v>149</v>
      </c>
    </row>
    <row r="10" spans="1:1" x14ac:dyDescent="0.25">
      <c r="A10" t="s">
        <v>150</v>
      </c>
    </row>
    <row r="11" spans="1:1" x14ac:dyDescent="0.25">
      <c r="A11" t="s">
        <v>151</v>
      </c>
    </row>
    <row r="12" spans="1:1" x14ac:dyDescent="0.25">
      <c r="A12" t="s">
        <v>152</v>
      </c>
    </row>
    <row r="13" spans="1:1" x14ac:dyDescent="0.25">
      <c r="A13" t="s">
        <v>153</v>
      </c>
    </row>
    <row r="14" spans="1:1" x14ac:dyDescent="0.25">
      <c r="A14" t="s">
        <v>154</v>
      </c>
    </row>
    <row r="15" spans="1:1" x14ac:dyDescent="0.25">
      <c r="A15" t="s">
        <v>155</v>
      </c>
    </row>
    <row r="16" spans="1:1" x14ac:dyDescent="0.25">
      <c r="A16" t="s">
        <v>156</v>
      </c>
    </row>
    <row r="17" spans="1:1" x14ac:dyDescent="0.25">
      <c r="A17" t="s">
        <v>157</v>
      </c>
    </row>
    <row r="18" spans="1:1" x14ac:dyDescent="0.25">
      <c r="A18" t="s">
        <v>158</v>
      </c>
    </row>
    <row r="19" spans="1:1" x14ac:dyDescent="0.25">
      <c r="A19" t="s">
        <v>159</v>
      </c>
    </row>
    <row r="20" spans="1:1" x14ac:dyDescent="0.25">
      <c r="A20" t="s">
        <v>160</v>
      </c>
    </row>
    <row r="21" spans="1:1" x14ac:dyDescent="0.25">
      <c r="A21" t="s">
        <v>161</v>
      </c>
    </row>
    <row r="22" spans="1:1" x14ac:dyDescent="0.25">
      <c r="A22" t="s">
        <v>162</v>
      </c>
    </row>
    <row r="23" spans="1:1" x14ac:dyDescent="0.25">
      <c r="A23" t="s">
        <v>163</v>
      </c>
    </row>
    <row r="24" spans="1:1" x14ac:dyDescent="0.25">
      <c r="A24" t="s">
        <v>164</v>
      </c>
    </row>
    <row r="25" spans="1:1" x14ac:dyDescent="0.25">
      <c r="A25" t="s">
        <v>165</v>
      </c>
    </row>
    <row r="26" spans="1:1" x14ac:dyDescent="0.25">
      <c r="A26" t="s">
        <v>166</v>
      </c>
    </row>
    <row r="27" spans="1:1" x14ac:dyDescent="0.25">
      <c r="A27" t="s">
        <v>167</v>
      </c>
    </row>
    <row r="28" spans="1:1" x14ac:dyDescent="0.25">
      <c r="A28" t="s">
        <v>168</v>
      </c>
    </row>
    <row r="29" spans="1:1" x14ac:dyDescent="0.25">
      <c r="A29" t="s">
        <v>169</v>
      </c>
    </row>
    <row r="30" spans="1:1" x14ac:dyDescent="0.25">
      <c r="A30" t="s">
        <v>170</v>
      </c>
    </row>
    <row r="31" spans="1:1" x14ac:dyDescent="0.25">
      <c r="A31" t="s">
        <v>171</v>
      </c>
    </row>
    <row r="32" spans="1:1" x14ac:dyDescent="0.25">
      <c r="A32" t="s">
        <v>172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2021-02-04T15:02:47Z</dcterms:created>
  <dcterms:modified xsi:type="dcterms:W3CDTF">2022-06-30T22:03:30Z</dcterms:modified>
</cp:coreProperties>
</file>