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Contraloria-0201\Documents\SIPOT\2022\DESARROLLO URBANO\07 JULIO\"/>
    </mc:Choice>
  </mc:AlternateContent>
  <xr:revisionPtr revIDLastSave="0" documentId="13_ncr:1_{25B10885-F635-4024-BFFF-085994D9DB65}"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<sst xmlns="http://schemas.openxmlformats.org/spreadsheetml/2006/main" count="332" uniqueCount="215">
  <si>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</si>
  <si>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</si>
  <si>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</si>
  <si>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</si>
  <si>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</si>
  <si>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</si>
  <si>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</si>
  <si>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</si>
  <si>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</si>
  <si>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</si>
  <si>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</si>
  <si>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</si>
  <si>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</si>
  <si>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</si>
  <si>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</si>
  <si>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</si>
  <si>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</si>
  <si>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</si>
  <si>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</si>
  <si>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</si>
  <si>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</si>
  <si>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</si>
  <si>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</si>
  <si>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</si>
  <si>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</si>
  <si>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</si>
  <si>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</si>
  <si>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</si>
  <si>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</si>
  <si>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</si>
  <si>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</si>
  <si>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</si>
  <si>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</si>
  <si>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</si>
  <si>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</si>
  <si>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</si>
  <si>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</si>
  <si>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</si>
  <si>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</si>
  <si>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</si>
  <si>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</si>
  <si>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</si>
  <si>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</si>
  <si>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</si>
  <si>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</si>
  <si>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</si>
  <si>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</si>
  <si>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</si>
  <si>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</si>
  <si>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</si>
  <si>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</si>
  <si>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</si>
  <si>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</si>
  <si>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</si>
  <si>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</si>
  <si>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</si>
  <si>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</si>
  <si>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</si>
  <si>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</si>
  <si>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</si>
  <si>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</si>
  <si>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</si>
  <si>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</si>
  <si>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</si>
  <si>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</si>
  <si>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</si>
  <si>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</si>
  <si>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</si>
  <si>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</si>
  <si>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</si>
  <si>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</si>
  <si>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</si>
  <si>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</si>
  <si>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</si>
  <si>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</si>
  <si>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</si>
  <si>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</si>
  <si>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</si>
  <si>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</si>
  <si>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</si>
  <si>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</si>
  <si>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</si>
  <si>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</si>
  <si>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</si>
  <si>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</si>
  <si>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</si>
  <si>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</si>
  <si>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</si>
  <si>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</si>
  <si>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</si>
  <si>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</si>
  <si>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</si>
  <si>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</si>
  <si>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</si>
  <si>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</si>
  <si>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</si>
  <si>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</si>
  <si>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</si>
  <si>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</si>
  <si>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</si>
  <si>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</si>
  <si>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</si>
  <si>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</si>
  <si>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</si>
  <si>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</si>
  <si>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</si>
  <si>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</si>
  <si>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</si>
  <si>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</si>
  <si>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</si>
  <si>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</si>
  <si>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</si>
  <si>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</si>
  <si>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</si>
  <si>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</si>
  <si>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</si>
  <si>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</si>
  <si>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</si>
  <si>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</si>
  <si>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</si>
  <si>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</si>
  <si>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</si>
  <si>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</si>
  <si>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</si>
  <si>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</si>
  <si>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</si>
  <si>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</si>
  <si>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</si>
  <si>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</si>
  <si>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</si>
  <si>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</si>
  <si>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</si>
  <si>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</si>
  <si>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</si>
  <si>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</si>
  <si>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</si>
  <si>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</si>
  <si>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</si>
  <si>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</si>
  <si>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</si>
  <si>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</si>
  <si>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</si>
  <si>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</si>
  <si>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</si>
  <si>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</si>
  <si>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</si>
  <si>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</si>
  <si>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</si>
  <si>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</si>
  <si>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</si>
  <si>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</si>
  <si>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</si>
  <si>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</si>
  <si>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</si>
  <si>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</si>
  <si>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</si>
  <si>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</si>
  <si>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</si>
  <si>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</si>
  <si>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</si>
  <si>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</si>
  <si>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</si>
  <si>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</si>
  <si>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</si>
  <si>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</si>
  <si>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</si>
  <si>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</si>
  <si>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</si>
  <si>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</si>
  <si>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</si>
  <si>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</si>
  <si>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</si>
  <si>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</si>
  <si>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0207/2022</t>
  </si>
  <si>
    <t>AMPLIACIÓN</t>
  </si>
  <si>
    <t>GRAL. ESCOBEDO</t>
  </si>
  <si>
    <t>https://escobedo.gob.mx/transparencia/doc/HV-DUR/2022082413533085.jpg</t>
  </si>
  <si>
    <t>https://escobedo.gob.mx/transparencia/doc/HV-DUR/202208241354368.jpg</t>
  </si>
  <si>
    <t>DIRECCIÓN DE DESARROLLO URBANO Y MOVILIDAD</t>
  </si>
  <si>
    <t>SE DEJAN VACÍAS LAS CELDAS "NOMBRE DE LA PERSONA FÍSICA QUE SOLICITA LA LICENCIA", "PRIMER APELLIDO", "SEGUNDO APELLIDO",  "DENOMINACIÓN DE LA PERSONA MORAL QUE SOLICITA LA LICENCIA",“NOMBRE DE LA VIALIDAD”,”NÚMERO EXTERIOR”,"NÚMERO INTERIOR, EN SU CASO" Y “NOMBRE DEL ASENTAMIENTO” YA QUE ESTOS SON DATOS CONFIDENCIALES Y NO PUEDEN SER REVELADOS NI PUBLICADOS.</t>
  </si>
  <si>
    <t>0253/2022</t>
  </si>
  <si>
    <t>https://escobedo.gob.mx/transparencia/doc/HV-DUR/2022082413553815.jpg</t>
  </si>
  <si>
    <t>https://escobedo.gob.mx/transparencia/doc/HV-DUR/2022082413562717.jpg</t>
  </si>
  <si>
    <t>0283/2022</t>
  </si>
  <si>
    <t>https://escobedo.gob.mx/transparencia/doc/HV-DUR/2022082413584366.jpg</t>
  </si>
  <si>
    <t>https://escobedo.gob.mx/transparencia/doc/HV-DUR/2022082414004168.jpg</t>
  </si>
  <si>
    <t>0326/2022</t>
  </si>
  <si>
    <t>https://escobedo.gob.mx/transparencia/doc/HV-DUR/2022082414070745.jpg</t>
  </si>
  <si>
    <t>https://escobedo.gob.mx/transparencia/doc/HV-DUR/2022082414080750.jpg</t>
  </si>
  <si>
    <t>0365/2022</t>
  </si>
  <si>
    <t>https://escobedo.gob.mx/transparencia/doc/HV-DUR/2022082414183821.jpg</t>
  </si>
  <si>
    <t>https://escobedo.gob.mx/transparencia/doc/HV-DUR/2022082415022454.jpg</t>
  </si>
  <si>
    <t>0374/2022</t>
  </si>
  <si>
    <t>https://escobedo.gob.mx/transparencia/doc/HV-DUR/2022082415033623.jpg</t>
  </si>
  <si>
    <t>https://escobedo.gob.mx/transparencia/doc/HV-DUR/2022082415042090.jpg</t>
  </si>
  <si>
    <t>0396/2022</t>
  </si>
  <si>
    <t>https://escobedo.gob.mx/transparencia/doc/HV-DUR/2022082415052369.jpg</t>
  </si>
  <si>
    <t>https://escobedo.gob.mx/transparencia/doc/HV-DUR/2022082415061340.jpg</t>
  </si>
  <si>
    <t>0398/2022</t>
  </si>
  <si>
    <t>https://escobedo.gob.mx/transparencia/doc/HV-DUR/2022082415103358.jpg</t>
  </si>
  <si>
    <t>https://escobedo.gob.mx/transparencia/doc/HV-DUR/2022082415115325.jpg</t>
  </si>
  <si>
    <t>0409/2022</t>
  </si>
  <si>
    <t>https://escobedo.gob.mx/transparencia/doc/HV-DUR/2022082415160677.jpg</t>
  </si>
  <si>
    <t>https://escobedo.gob.mx/transparencia/doc/HV-DUR/202208241517019.jpg</t>
  </si>
  <si>
    <t>0416/2022</t>
  </si>
  <si>
    <t>BARDA</t>
  </si>
  <si>
    <t>https://escobedo.gob.mx/transparencia/doc/HV-DUR/2022082415242493.jpg</t>
  </si>
  <si>
    <t>https://escobedo.gob.mx/transparencia/doc/HV-DUR/2022082415263255.jpg</t>
  </si>
  <si>
    <t>0424/2022</t>
  </si>
  <si>
    <t>https://escobedo.gob.mx/transparencia/doc/HV-DUR/2022082415315494.jpg</t>
  </si>
  <si>
    <t>https://escobedo.gob.mx/transparencia/doc/HV-DUR/2022082415323522.jpg</t>
  </si>
  <si>
    <t>0495/2022</t>
  </si>
  <si>
    <t>OBRA NUEVA/ 259 VIVIENDAS</t>
  </si>
  <si>
    <t>https://escobedo.gob.mx/transparencia/doc/HV-DUR/2022082415334029.jpg</t>
  </si>
  <si>
    <t>https://escobedo.gob.mx/transparencia/doc/HV-DUR/202208241534448.jpg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</si>
</sst>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quot;$&quot;#,##0.00"/>
  </numFmts>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xf numFmtId="0" fontId="8" fillId="3" borderId="0" applyNumberFormat="0" applyFill="0" applyBorder="0" applyAlignment="0" applyProtection="0"/>
    <xf numFmtId="0" fontId="1" fillId="3" borderId="0"/>
    <xf numFmtId="0" fontId="4" fillId="3" borderId="0"/>
  </cellStyleXfs>
  <cellXfs count="28">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5" fillId="3" borderId="0" xfId="1" applyFont="1" applyFill="1" applyAlignment="1">
      <alignment horizontal="center" vertical="center"/>
    </xf>
    <xf numFmtId="0" fontId="6" fillId="3" borderId="0" xfId="1" applyFont="1" applyFill="1" applyBorder="1" applyAlignment="1">
      <alignment horizontal="left" vertical="center" wrapText="1"/>
    </xf>
    <xf numFmtId="0" fontId="5" fillId="3" borderId="0" xfId="1" applyFont="1" applyAlignment="1">
      <alignment horizontal="center" vertical="center"/>
    </xf>
    <xf numFmtId="0" fontId="5" fillId="3" borderId="0" xfId="1" applyFont="1" applyFill="1" applyAlignment="1" applyProtection="1">
      <alignment horizontal="center" vertical="center"/>
    </xf>
    <xf numFmtId="0" fontId="5" fillId="3" borderId="0" xfId="1" applyFont="1" applyAlignment="1" applyProtection="1">
      <alignment horizontal="center" vertical="center"/>
    </xf>
    <xf numFmtId="0" fontId="7" fillId="3" borderId="0" xfId="1" applyFont="1" applyFill="1" applyBorder="1" applyAlignment="1">
      <alignment horizontal="left" vertical="center" wrapText="1"/>
    </xf>
    <xf numFmtId="0" fontId="7" fillId="3" borderId="0" xfId="1" applyFont="1" applyFill="1" applyBorder="1" applyAlignment="1">
      <alignment horizontal="center" vertical="center"/>
    </xf>
    <xf numFmtId="14" fontId="7" fillId="3" borderId="0" xfId="1" applyNumberFormat="1" applyFont="1" applyFill="1" applyBorder="1" applyAlignment="1">
      <alignment horizontal="center" vertical="center"/>
    </xf>
    <xf numFmtId="14" fontId="5" fillId="3" borderId="0" xfId="1" applyNumberFormat="1" applyFont="1" applyAlignment="1">
      <alignment horizontal="center" vertical="center"/>
    </xf>
    <xf numFmtId="168" fontId="7" fillId="3" borderId="0" xfId="1" applyNumberFormat="1" applyFont="1" applyFill="1" applyBorder="1" applyAlignment="1">
      <alignment horizontal="center" vertical="center"/>
    </xf>
    <xf numFmtId="168" fontId="6" fillId="3" borderId="0" xfId="1" applyNumberFormat="1" applyFont="1" applyFill="1" applyBorder="1" applyAlignment="1">
      <alignment horizontal="center" vertical="center"/>
    </xf>
    <xf numFmtId="14" fontId="5" fillId="3" borderId="0" xfId="4" applyNumberFormat="1" applyFont="1" applyAlignment="1">
      <alignment horizontal="center" vertical="center"/>
    </xf>
    <xf numFmtId="0" fontId="7" fillId="3" borderId="0" xfId="1" applyFont="1" applyFill="1" applyBorder="1" applyAlignment="1">
      <alignment vertical="center"/>
    </xf>
    <xf numFmtId="0" fontId="7" fillId="3" borderId="0" xfId="1" applyFont="1" applyFill="1" applyAlignment="1">
      <alignment horizontal="center" vertical="center"/>
    </xf>
    <xf numFmtId="1" fontId="7" fillId="3" borderId="0" xfId="1" applyNumberFormat="1" applyFont="1" applyFill="1" applyBorder="1" applyAlignment="1">
      <alignment horizontal="center" vertical="center"/>
    </xf>
    <xf numFmtId="0" fontId="8" fillId="3" borderId="0" xfId="2" applyAlignment="1">
      <alignment horizontal="left" vertical="top"/>
    </xf>
    <xf numFmtId="0" fontId="5" fillId="3" borderId="0" xfId="1" applyFont="1" applyFill="1" applyAlignment="1" applyProtection="1">
      <alignment horizontal="left" vertical="center"/>
    </xf>
    <xf numFmtId="0" fontId="7" fillId="3" borderId="0" xfId="1" applyFont="1" applyFill="1" applyBorder="1" applyAlignment="1">
      <alignment horizontal="left" vertical="center"/>
    </xf>
    <xf numFmtId="14" fontId="6" fillId="3" borderId="0" xfId="1" applyNumberFormat="1" applyFont="1" applyFill="1" applyBorder="1" applyAlignment="1">
      <alignment horizontal="center" vertical="center"/>
    </xf>
    <xf numFmtId="0" fontId="6" fillId="3" borderId="0" xfId="1" applyFont="1" applyFill="1" applyBorder="1" applyAlignment="1">
      <alignment horizontal="center" vertical="center"/>
    </xf>
    <xf numFmtId="0" fontId="6" fillId="3" borderId="0" xfId="1" applyFont="1" applyFill="1" applyBorder="1" applyAlignment="1">
      <alignment horizontal="left" vertical="center"/>
    </xf>
    <xf numFmtId="0" fontId="7" fillId="3" borderId="0" xfId="1" applyFont="1" applyFill="1" applyBorder="1" applyAlignment="1">
      <alignment horizontal="left" vertical="top"/>
    </xf>
    <xf numFmtId="0" fontId="0" fillId="0" borderId="0" xfId="0" applyAlignment="1">
      <alignment wrapText="1"/>
    </xf>
  </cellXfs>
  <cellStyles count="5">
    <cellStyle name="Hipervínculo" xfId="2" builtinId="8"/>
    <cellStyle name="Normal" xfId="0" builtinId="0"/>
    <cellStyle name="Normal 2" xfId="4" xr:uid="{12CBC6B3-067A-4F9F-98D7-1577FA180A14}"/>
    <cellStyle name="Normal 3" xfId="1" xr:uid="{926F444E-9149-4226-B3C5-334EAD060C11}"/>
    <cellStyle name="Normal 3 2" xfId="3" xr:uid="{1D39F457-9B6D-4503-9932-041E2D6A2E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DUR/2022082414080750.jpg" TargetMode="External"/><Relationship Id="rId13" Type="http://schemas.openxmlformats.org/officeDocument/2006/relationships/hyperlink" Target="https://escobedo.gob.mx/transparencia/doc/HV-DUR/2022082415052369.jpg" TargetMode="External"/><Relationship Id="rId18" Type="http://schemas.openxmlformats.org/officeDocument/2006/relationships/hyperlink" Target="https://escobedo.gob.mx/transparencia/doc/HV-DUR/202208241517019.jpg" TargetMode="External"/><Relationship Id="rId3" Type="http://schemas.openxmlformats.org/officeDocument/2006/relationships/hyperlink" Target="https://escobedo.gob.mx/transparencia/doc/HV-DUR/2022082413553815.jpg" TargetMode="External"/><Relationship Id="rId21" Type="http://schemas.openxmlformats.org/officeDocument/2006/relationships/hyperlink" Target="https://escobedo.gob.mx/transparencia/doc/HV-DUR/2022082415315494.jpg" TargetMode="External"/><Relationship Id="rId7" Type="http://schemas.openxmlformats.org/officeDocument/2006/relationships/hyperlink" Target="https://escobedo.gob.mx/transparencia/doc/HV-DUR/2022082414070745.jpg" TargetMode="External"/><Relationship Id="rId12" Type="http://schemas.openxmlformats.org/officeDocument/2006/relationships/hyperlink" Target="https://escobedo.gob.mx/transparencia/doc/HV-DUR/2022082415042090.jpg" TargetMode="External"/><Relationship Id="rId17" Type="http://schemas.openxmlformats.org/officeDocument/2006/relationships/hyperlink" Target="https://escobedo.gob.mx/transparencia/doc/HV-DUR/2022082415160677.jpg" TargetMode="External"/><Relationship Id="rId2" Type="http://schemas.openxmlformats.org/officeDocument/2006/relationships/hyperlink" Target="https://escobedo.gob.mx/transparencia/doc/HV-DUR/202208241354368.jpg" TargetMode="External"/><Relationship Id="rId16" Type="http://schemas.openxmlformats.org/officeDocument/2006/relationships/hyperlink" Target="https://escobedo.gob.mx/transparencia/doc/HV-DUR/2022082415115325.jpg" TargetMode="External"/><Relationship Id="rId20" Type="http://schemas.openxmlformats.org/officeDocument/2006/relationships/hyperlink" Target="https://escobedo.gob.mx/transparencia/doc/HV-DUR/2022082415263255.jpg" TargetMode="External"/><Relationship Id="rId1" Type="http://schemas.openxmlformats.org/officeDocument/2006/relationships/hyperlink" Target="https://escobedo.gob.mx/transparencia/doc/HV-DUR/2022082413533085.jpg" TargetMode="External"/><Relationship Id="rId6" Type="http://schemas.openxmlformats.org/officeDocument/2006/relationships/hyperlink" Target="https://escobedo.gob.mx/transparencia/doc/HV-DUR/2022082414004168.jpg" TargetMode="External"/><Relationship Id="rId11" Type="http://schemas.openxmlformats.org/officeDocument/2006/relationships/hyperlink" Target="https://escobedo.gob.mx/transparencia/doc/HV-DUR/2022082415033623.jpg" TargetMode="External"/><Relationship Id="rId24" Type="http://schemas.openxmlformats.org/officeDocument/2006/relationships/hyperlink" Target="https://escobedo.gob.mx/transparencia/doc/HV-DUR/202208241534448.jpg" TargetMode="External"/><Relationship Id="rId5" Type="http://schemas.openxmlformats.org/officeDocument/2006/relationships/hyperlink" Target="https://escobedo.gob.mx/transparencia/doc/HV-DUR/2022082413584366.jpg" TargetMode="External"/><Relationship Id="rId15" Type="http://schemas.openxmlformats.org/officeDocument/2006/relationships/hyperlink" Target="https://escobedo.gob.mx/transparencia/doc/HV-DUR/2022082415103358.jpg" TargetMode="External"/><Relationship Id="rId23" Type="http://schemas.openxmlformats.org/officeDocument/2006/relationships/hyperlink" Target="https://escobedo.gob.mx/transparencia/doc/HV-DUR/2022082415334029.jpg" TargetMode="External"/><Relationship Id="rId10" Type="http://schemas.openxmlformats.org/officeDocument/2006/relationships/hyperlink" Target="https://escobedo.gob.mx/transparencia/doc/HV-DUR/2022082415022454.jpg" TargetMode="External"/><Relationship Id="rId19" Type="http://schemas.openxmlformats.org/officeDocument/2006/relationships/hyperlink" Target="https://escobedo.gob.mx/transparencia/doc/HV-DUR/2022082415242493.jpg" TargetMode="External"/><Relationship Id="rId4" Type="http://schemas.openxmlformats.org/officeDocument/2006/relationships/hyperlink" Target="https://escobedo.gob.mx/transparencia/doc/HV-DUR/2022082413562717.jpg" TargetMode="External"/><Relationship Id="rId9" Type="http://schemas.openxmlformats.org/officeDocument/2006/relationships/hyperlink" Target="https://escobedo.gob.mx/transparencia/doc/HV-DUR/2022082414183821.jpg" TargetMode="External"/><Relationship Id="rId14" Type="http://schemas.openxmlformats.org/officeDocument/2006/relationships/hyperlink" Target="https://escobedo.gob.mx/transparencia/doc/HV-DUR/2022082415061340.jpg" TargetMode="External"/><Relationship Id="rId22" Type="http://schemas.openxmlformats.org/officeDocument/2006/relationships/hyperlink" Target="https://escobedo.gob.mx/transparencia/doc/HV-DUR/2022082415323522.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70" bestFit="1" customWidth="1"/>
    <col min="28" max="28" width="63" bestFit="1" customWidth="1"/>
    <col min="29" max="29" width="17.5703125" bestFit="1" customWidth="1"/>
    <col min="30" max="30" width="20.140625" bestFit="1" customWidth="1"/>
    <col min="31" max="31" width="255.7109375" style="27"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s="27"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s="27"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5.5" x14ac:dyDescent="0.25">
      <c r="A8" s="5">
        <v>2022</v>
      </c>
      <c r="B8" s="16">
        <v>44743</v>
      </c>
      <c r="C8" s="16">
        <v>44773</v>
      </c>
      <c r="D8" s="11" t="s">
        <v>173</v>
      </c>
      <c r="E8" s="11" t="s">
        <v>174</v>
      </c>
      <c r="F8" s="17"/>
      <c r="G8" s="11"/>
      <c r="H8" s="18"/>
      <c r="I8" s="7"/>
      <c r="J8" s="5" t="s">
        <v>83</v>
      </c>
      <c r="K8" s="17"/>
      <c r="L8" s="19"/>
      <c r="M8" s="7"/>
      <c r="N8" s="7" t="s">
        <v>108</v>
      </c>
      <c r="O8" s="17"/>
      <c r="P8" s="8">
        <v>1</v>
      </c>
      <c r="Q8" s="8" t="s">
        <v>175</v>
      </c>
      <c r="R8" s="8">
        <v>21</v>
      </c>
      <c r="S8" s="8" t="s">
        <v>175</v>
      </c>
      <c r="T8" s="8">
        <v>19</v>
      </c>
      <c r="U8" s="8" t="s">
        <v>169</v>
      </c>
      <c r="V8" s="8">
        <v>66050</v>
      </c>
      <c r="W8" s="20" t="s">
        <v>176</v>
      </c>
      <c r="X8" s="12">
        <v>44671</v>
      </c>
      <c r="Y8" s="12">
        <v>46497</v>
      </c>
      <c r="Z8" s="14">
        <v>1745.2</v>
      </c>
      <c r="AA8" s="20" t="s">
        <v>177</v>
      </c>
      <c r="AB8" s="21" t="s">
        <v>178</v>
      </c>
      <c r="AC8" s="13">
        <v>44796</v>
      </c>
      <c r="AD8" s="13">
        <v>44773</v>
      </c>
      <c r="AE8" s="10" t="s">
        <v>179</v>
      </c>
    </row>
    <row r="9" spans="1:31" ht="25.5" x14ac:dyDescent="0.25">
      <c r="A9" s="7">
        <v>2022</v>
      </c>
      <c r="B9" s="16">
        <v>44743</v>
      </c>
      <c r="C9" s="16">
        <v>44773</v>
      </c>
      <c r="D9" s="11" t="s">
        <v>180</v>
      </c>
      <c r="E9" s="11" t="s">
        <v>174</v>
      </c>
      <c r="F9" s="17"/>
      <c r="G9" s="11"/>
      <c r="H9" s="18"/>
      <c r="I9" s="7"/>
      <c r="J9" s="7" t="s">
        <v>83</v>
      </c>
      <c r="K9" s="17"/>
      <c r="L9" s="19"/>
      <c r="M9" s="7"/>
      <c r="N9" s="7" t="s">
        <v>108</v>
      </c>
      <c r="O9" s="17"/>
      <c r="P9" s="9">
        <v>1</v>
      </c>
      <c r="Q9" s="9" t="s">
        <v>175</v>
      </c>
      <c r="R9" s="9">
        <v>21</v>
      </c>
      <c r="S9" s="9" t="s">
        <v>175</v>
      </c>
      <c r="T9" s="9">
        <v>19</v>
      </c>
      <c r="U9" s="9" t="s">
        <v>169</v>
      </c>
      <c r="V9" s="9">
        <v>66050</v>
      </c>
      <c r="W9" s="20" t="s">
        <v>181</v>
      </c>
      <c r="X9" s="12">
        <v>44686</v>
      </c>
      <c r="Y9" s="12">
        <v>46512</v>
      </c>
      <c r="Z9" s="14">
        <v>1359.11</v>
      </c>
      <c r="AA9" s="20" t="s">
        <v>182</v>
      </c>
      <c r="AB9" s="21" t="s">
        <v>178</v>
      </c>
      <c r="AC9" s="13">
        <v>44796</v>
      </c>
      <c r="AD9" s="13">
        <v>44773</v>
      </c>
      <c r="AE9" s="10" t="s">
        <v>179</v>
      </c>
    </row>
    <row r="10" spans="1:31" ht="25.5" x14ac:dyDescent="0.25">
      <c r="A10" s="7">
        <v>2022</v>
      </c>
      <c r="B10" s="16">
        <v>44743</v>
      </c>
      <c r="C10" s="16">
        <v>44773</v>
      </c>
      <c r="D10" s="11" t="s">
        <v>183</v>
      </c>
      <c r="E10" s="11" t="s">
        <v>174</v>
      </c>
      <c r="F10" s="17"/>
      <c r="G10" s="11"/>
      <c r="H10" s="18"/>
      <c r="I10" s="7"/>
      <c r="J10" s="7" t="s">
        <v>83</v>
      </c>
      <c r="K10" s="17"/>
      <c r="L10" s="19"/>
      <c r="M10" s="7"/>
      <c r="N10" s="7" t="s">
        <v>108</v>
      </c>
      <c r="O10" s="17"/>
      <c r="P10" s="9">
        <v>1</v>
      </c>
      <c r="Q10" s="9" t="s">
        <v>175</v>
      </c>
      <c r="R10" s="9">
        <v>21</v>
      </c>
      <c r="S10" s="9" t="s">
        <v>175</v>
      </c>
      <c r="T10" s="9">
        <v>19</v>
      </c>
      <c r="U10" s="9" t="s">
        <v>169</v>
      </c>
      <c r="V10" s="9">
        <v>66050</v>
      </c>
      <c r="W10" s="20" t="s">
        <v>184</v>
      </c>
      <c r="X10" s="12">
        <v>44698</v>
      </c>
      <c r="Y10" s="12">
        <v>46524</v>
      </c>
      <c r="Z10" s="15">
        <v>1334.82</v>
      </c>
      <c r="AA10" s="20" t="s">
        <v>185</v>
      </c>
      <c r="AB10" s="21" t="s">
        <v>178</v>
      </c>
      <c r="AC10" s="13">
        <v>44796</v>
      </c>
      <c r="AD10" s="13">
        <v>44773</v>
      </c>
      <c r="AE10" s="10" t="s">
        <v>179</v>
      </c>
    </row>
    <row r="11" spans="1:31" ht="25.5" x14ac:dyDescent="0.25">
      <c r="A11" s="7">
        <v>2022</v>
      </c>
      <c r="B11" s="16">
        <v>44743</v>
      </c>
      <c r="C11" s="16">
        <v>44773</v>
      </c>
      <c r="D11" s="11" t="s">
        <v>186</v>
      </c>
      <c r="E11" s="11" t="s">
        <v>174</v>
      </c>
      <c r="F11" s="22"/>
      <c r="G11" s="11"/>
      <c r="H11" s="11"/>
      <c r="I11" s="7"/>
      <c r="J11" s="5" t="s">
        <v>83</v>
      </c>
      <c r="K11" s="22"/>
      <c r="L11" s="19"/>
      <c r="M11" s="7"/>
      <c r="N11" s="7" t="s">
        <v>108</v>
      </c>
      <c r="O11" s="22"/>
      <c r="P11" s="8">
        <v>1</v>
      </c>
      <c r="Q11" s="8" t="s">
        <v>175</v>
      </c>
      <c r="R11" s="8">
        <v>21</v>
      </c>
      <c r="S11" s="8" t="s">
        <v>175</v>
      </c>
      <c r="T11" s="8">
        <v>19</v>
      </c>
      <c r="U11" s="8" t="s">
        <v>169</v>
      </c>
      <c r="V11" s="8">
        <v>66050</v>
      </c>
      <c r="W11" s="20" t="s">
        <v>187</v>
      </c>
      <c r="X11" s="12">
        <v>44707</v>
      </c>
      <c r="Y11" s="12">
        <v>46533</v>
      </c>
      <c r="Z11" s="15">
        <v>1423.32</v>
      </c>
      <c r="AA11" s="20" t="s">
        <v>188</v>
      </c>
      <c r="AB11" s="21" t="s">
        <v>178</v>
      </c>
      <c r="AC11" s="13">
        <v>44796</v>
      </c>
      <c r="AD11" s="13">
        <v>44773</v>
      </c>
      <c r="AE11" s="10" t="s">
        <v>179</v>
      </c>
    </row>
    <row r="12" spans="1:31" ht="25.5" x14ac:dyDescent="0.25">
      <c r="A12" s="7">
        <v>2022</v>
      </c>
      <c r="B12" s="16">
        <v>44743</v>
      </c>
      <c r="C12" s="16">
        <v>44773</v>
      </c>
      <c r="D12" s="11" t="s">
        <v>189</v>
      </c>
      <c r="E12" s="11" t="s">
        <v>174</v>
      </c>
      <c r="F12" s="22"/>
      <c r="G12" s="11"/>
      <c r="H12" s="11"/>
      <c r="I12" s="7"/>
      <c r="J12" s="7" t="s">
        <v>83</v>
      </c>
      <c r="K12" s="22"/>
      <c r="L12" s="11"/>
      <c r="M12" s="7"/>
      <c r="N12" s="7" t="s">
        <v>108</v>
      </c>
      <c r="O12" s="22"/>
      <c r="P12" s="9">
        <v>1</v>
      </c>
      <c r="Q12" s="9" t="s">
        <v>175</v>
      </c>
      <c r="R12" s="9">
        <v>21</v>
      </c>
      <c r="S12" s="9" t="s">
        <v>175</v>
      </c>
      <c r="T12" s="9">
        <v>19</v>
      </c>
      <c r="U12" s="9" t="s">
        <v>169</v>
      </c>
      <c r="V12" s="9">
        <v>66050</v>
      </c>
      <c r="W12" s="20" t="s">
        <v>190</v>
      </c>
      <c r="X12" s="23">
        <v>44715</v>
      </c>
      <c r="Y12" s="23">
        <v>46541</v>
      </c>
      <c r="Z12" s="15">
        <v>1250.8599999999999</v>
      </c>
      <c r="AA12" s="20" t="s">
        <v>191</v>
      </c>
      <c r="AB12" s="21" t="s">
        <v>178</v>
      </c>
      <c r="AC12" s="13">
        <v>44796</v>
      </c>
      <c r="AD12" s="13">
        <v>44773</v>
      </c>
      <c r="AE12" s="10" t="s">
        <v>179</v>
      </c>
    </row>
    <row r="13" spans="1:31" ht="25.5" x14ac:dyDescent="0.25">
      <c r="A13" s="7">
        <v>2022</v>
      </c>
      <c r="B13" s="16">
        <v>44743</v>
      </c>
      <c r="C13" s="16">
        <v>44773</v>
      </c>
      <c r="D13" s="11" t="s">
        <v>192</v>
      </c>
      <c r="E13" s="11" t="s">
        <v>174</v>
      </c>
      <c r="F13" s="22"/>
      <c r="G13" s="11"/>
      <c r="H13" s="11"/>
      <c r="I13" s="7"/>
      <c r="J13" s="7" t="s">
        <v>83</v>
      </c>
      <c r="K13" s="22"/>
      <c r="L13" s="11"/>
      <c r="M13" s="7"/>
      <c r="N13" s="7" t="s">
        <v>108</v>
      </c>
      <c r="O13" s="22"/>
      <c r="P13" s="9">
        <v>1</v>
      </c>
      <c r="Q13" s="9" t="s">
        <v>175</v>
      </c>
      <c r="R13" s="9">
        <v>21</v>
      </c>
      <c r="S13" s="9" t="s">
        <v>175</v>
      </c>
      <c r="T13" s="9">
        <v>19</v>
      </c>
      <c r="U13" s="9" t="s">
        <v>169</v>
      </c>
      <c r="V13" s="9">
        <v>66050</v>
      </c>
      <c r="W13" s="20" t="s">
        <v>193</v>
      </c>
      <c r="X13" s="23">
        <v>44727</v>
      </c>
      <c r="Y13" s="23">
        <v>46553</v>
      </c>
      <c r="Z13" s="15">
        <v>1496.09</v>
      </c>
      <c r="AA13" s="20" t="s">
        <v>194</v>
      </c>
      <c r="AB13" s="21" t="s">
        <v>178</v>
      </c>
      <c r="AC13" s="13">
        <v>44796</v>
      </c>
      <c r="AD13" s="13">
        <v>44773</v>
      </c>
      <c r="AE13" s="10" t="s">
        <v>179</v>
      </c>
    </row>
    <row r="14" spans="1:31" ht="25.5" x14ac:dyDescent="0.25">
      <c r="A14" s="7">
        <v>2022</v>
      </c>
      <c r="B14" s="16">
        <v>44743</v>
      </c>
      <c r="C14" s="16">
        <v>44773</v>
      </c>
      <c r="D14" s="11" t="s">
        <v>195</v>
      </c>
      <c r="E14" s="11" t="s">
        <v>174</v>
      </c>
      <c r="F14" s="22"/>
      <c r="G14" s="11"/>
      <c r="H14" s="24"/>
      <c r="I14" s="7"/>
      <c r="J14" s="7" t="s">
        <v>83</v>
      </c>
      <c r="K14" s="22"/>
      <c r="L14" s="11"/>
      <c r="M14" s="7"/>
      <c r="N14" s="7" t="s">
        <v>108</v>
      </c>
      <c r="O14" s="22"/>
      <c r="P14" s="8">
        <v>1</v>
      </c>
      <c r="Q14" s="8" t="s">
        <v>175</v>
      </c>
      <c r="R14" s="8">
        <v>21</v>
      </c>
      <c r="S14" s="8" t="s">
        <v>175</v>
      </c>
      <c r="T14" s="8">
        <v>19</v>
      </c>
      <c r="U14" s="8" t="s">
        <v>169</v>
      </c>
      <c r="V14" s="8">
        <v>66050</v>
      </c>
      <c r="W14" s="20" t="s">
        <v>196</v>
      </c>
      <c r="X14" s="23">
        <v>44755</v>
      </c>
      <c r="Y14" s="23">
        <v>46581</v>
      </c>
      <c r="Z14" s="15">
        <v>1250.8599999999999</v>
      </c>
      <c r="AA14" s="20" t="s">
        <v>197</v>
      </c>
      <c r="AB14" s="21" t="s">
        <v>178</v>
      </c>
      <c r="AC14" s="13">
        <v>44796</v>
      </c>
      <c r="AD14" s="13">
        <v>44773</v>
      </c>
      <c r="AE14" s="10" t="s">
        <v>179</v>
      </c>
    </row>
    <row r="15" spans="1:31" ht="25.5" x14ac:dyDescent="0.25">
      <c r="A15" s="7">
        <v>2022</v>
      </c>
      <c r="B15" s="16">
        <v>44743</v>
      </c>
      <c r="C15" s="16">
        <v>44773</v>
      </c>
      <c r="D15" s="11" t="s">
        <v>198</v>
      </c>
      <c r="E15" s="11" t="s">
        <v>174</v>
      </c>
      <c r="F15" s="22"/>
      <c r="G15" s="7"/>
      <c r="H15" s="7"/>
      <c r="I15" s="7"/>
      <c r="J15" s="5" t="s">
        <v>83</v>
      </c>
      <c r="K15" s="22"/>
      <c r="L15" s="11"/>
      <c r="M15" s="7"/>
      <c r="N15" s="7" t="s">
        <v>108</v>
      </c>
      <c r="O15" s="22"/>
      <c r="P15" s="9">
        <v>1</v>
      </c>
      <c r="Q15" s="9" t="s">
        <v>175</v>
      </c>
      <c r="R15" s="9">
        <v>21</v>
      </c>
      <c r="S15" s="9" t="s">
        <v>175</v>
      </c>
      <c r="T15" s="9">
        <v>19</v>
      </c>
      <c r="U15" s="9" t="s">
        <v>169</v>
      </c>
      <c r="V15" s="9">
        <v>66050</v>
      </c>
      <c r="W15" s="20" t="s">
        <v>199</v>
      </c>
      <c r="X15" s="23">
        <v>44725</v>
      </c>
      <c r="Y15" s="23">
        <v>46551</v>
      </c>
      <c r="Z15" s="15">
        <v>3949.6</v>
      </c>
      <c r="AA15" s="20" t="s">
        <v>200</v>
      </c>
      <c r="AB15" s="21" t="s">
        <v>178</v>
      </c>
      <c r="AC15" s="13">
        <v>44796</v>
      </c>
      <c r="AD15" s="13">
        <v>44773</v>
      </c>
      <c r="AE15" s="10" t="s">
        <v>179</v>
      </c>
    </row>
    <row r="16" spans="1:31" ht="25.5" x14ac:dyDescent="0.25">
      <c r="A16" s="7">
        <v>2022</v>
      </c>
      <c r="B16" s="16">
        <v>44743</v>
      </c>
      <c r="C16" s="16">
        <v>44773</v>
      </c>
      <c r="D16" s="11" t="s">
        <v>201</v>
      </c>
      <c r="E16" s="11" t="s">
        <v>174</v>
      </c>
      <c r="F16" s="22"/>
      <c r="G16" s="11"/>
      <c r="H16" s="11"/>
      <c r="I16" s="7"/>
      <c r="J16" s="7" t="s">
        <v>83</v>
      </c>
      <c r="K16" s="22"/>
      <c r="L16" s="11"/>
      <c r="M16" s="7"/>
      <c r="N16" s="7" t="s">
        <v>108</v>
      </c>
      <c r="O16" s="22"/>
      <c r="P16" s="9">
        <v>1</v>
      </c>
      <c r="Q16" s="9" t="s">
        <v>175</v>
      </c>
      <c r="R16" s="9">
        <v>21</v>
      </c>
      <c r="S16" s="9" t="s">
        <v>175</v>
      </c>
      <c r="T16" s="9">
        <v>19</v>
      </c>
      <c r="U16" s="9" t="s">
        <v>169</v>
      </c>
      <c r="V16" s="9">
        <v>66050</v>
      </c>
      <c r="W16" s="20" t="s">
        <v>202</v>
      </c>
      <c r="X16" s="23">
        <v>44727</v>
      </c>
      <c r="Y16" s="23">
        <v>46553</v>
      </c>
      <c r="Z16" s="15">
        <v>1250.8599999999999</v>
      </c>
      <c r="AA16" s="20" t="s">
        <v>203</v>
      </c>
      <c r="AB16" s="21" t="s">
        <v>178</v>
      </c>
      <c r="AC16" s="13">
        <v>44796</v>
      </c>
      <c r="AD16" s="13">
        <v>44773</v>
      </c>
      <c r="AE16" s="10" t="s">
        <v>179</v>
      </c>
    </row>
    <row r="17" spans="1:31" ht="25.5" x14ac:dyDescent="0.25">
      <c r="A17" s="7">
        <v>2022</v>
      </c>
      <c r="B17" s="16">
        <v>44743</v>
      </c>
      <c r="C17" s="16">
        <v>44773</v>
      </c>
      <c r="D17" s="11" t="s">
        <v>204</v>
      </c>
      <c r="E17" s="24" t="s">
        <v>205</v>
      </c>
      <c r="F17" s="7"/>
      <c r="G17" s="7"/>
      <c r="H17" s="7"/>
      <c r="I17" s="22"/>
      <c r="J17" s="7" t="s">
        <v>83</v>
      </c>
      <c r="K17" s="22"/>
      <c r="L17" s="11"/>
      <c r="M17" s="7"/>
      <c r="N17" s="7" t="s">
        <v>108</v>
      </c>
      <c r="O17" s="22"/>
      <c r="P17" s="9">
        <v>1</v>
      </c>
      <c r="Q17" s="9" t="s">
        <v>175</v>
      </c>
      <c r="R17" s="9">
        <v>21</v>
      </c>
      <c r="S17" s="9" t="s">
        <v>175</v>
      </c>
      <c r="T17" s="9">
        <v>19</v>
      </c>
      <c r="U17" s="9" t="s">
        <v>169</v>
      </c>
      <c r="V17" s="9">
        <v>66050</v>
      </c>
      <c r="W17" s="20" t="s">
        <v>206</v>
      </c>
      <c r="X17" s="23">
        <v>44727</v>
      </c>
      <c r="Y17" s="23">
        <v>46553</v>
      </c>
      <c r="Z17" s="15">
        <v>10099.35</v>
      </c>
      <c r="AA17" s="20" t="s">
        <v>207</v>
      </c>
      <c r="AB17" s="21" t="s">
        <v>178</v>
      </c>
      <c r="AC17" s="13">
        <v>44796</v>
      </c>
      <c r="AD17" s="13">
        <v>44773</v>
      </c>
      <c r="AE17" s="6" t="s">
        <v>179</v>
      </c>
    </row>
    <row r="18" spans="1:31" ht="25.5" x14ac:dyDescent="0.25">
      <c r="A18" s="7">
        <v>2022</v>
      </c>
      <c r="B18" s="16">
        <v>44743</v>
      </c>
      <c r="C18" s="16">
        <v>44773</v>
      </c>
      <c r="D18" s="11" t="s">
        <v>208</v>
      </c>
      <c r="E18" s="24" t="s">
        <v>205</v>
      </c>
      <c r="F18" s="22"/>
      <c r="G18" s="11"/>
      <c r="H18" s="17"/>
      <c r="I18" s="7"/>
      <c r="J18" s="5" t="s">
        <v>83</v>
      </c>
      <c r="K18" s="22"/>
      <c r="L18" s="11"/>
      <c r="M18" s="7"/>
      <c r="N18" s="7" t="s">
        <v>108</v>
      </c>
      <c r="O18" s="25"/>
      <c r="P18" s="9">
        <v>1</v>
      </c>
      <c r="Q18" s="9" t="s">
        <v>175</v>
      </c>
      <c r="R18" s="9">
        <v>21</v>
      </c>
      <c r="S18" s="9" t="s">
        <v>175</v>
      </c>
      <c r="T18" s="9">
        <v>19</v>
      </c>
      <c r="U18" s="9" t="s">
        <v>169</v>
      </c>
      <c r="V18" s="9">
        <v>66050</v>
      </c>
      <c r="W18" s="20" t="s">
        <v>209</v>
      </c>
      <c r="X18" s="23">
        <v>44728</v>
      </c>
      <c r="Y18" s="23">
        <v>46554</v>
      </c>
      <c r="Z18" s="15">
        <v>914.09</v>
      </c>
      <c r="AA18" s="20" t="s">
        <v>210</v>
      </c>
      <c r="AB18" s="21" t="s">
        <v>178</v>
      </c>
      <c r="AC18" s="13">
        <v>44796</v>
      </c>
      <c r="AD18" s="13">
        <v>44773</v>
      </c>
      <c r="AE18" s="10" t="s">
        <v>179</v>
      </c>
    </row>
    <row r="19" spans="1:31" ht="25.5" x14ac:dyDescent="0.25">
      <c r="A19" s="7">
        <v>2022</v>
      </c>
      <c r="B19" s="16">
        <v>44743</v>
      </c>
      <c r="C19" s="16">
        <v>44773</v>
      </c>
      <c r="D19" s="11" t="s">
        <v>211</v>
      </c>
      <c r="E19" s="24" t="s">
        <v>212</v>
      </c>
      <c r="F19" s="7"/>
      <c r="G19" s="7"/>
      <c r="H19" s="7"/>
      <c r="I19" s="22"/>
      <c r="J19" s="7" t="s">
        <v>83</v>
      </c>
      <c r="K19" s="26"/>
      <c r="L19" s="11"/>
      <c r="M19" s="7"/>
      <c r="N19" s="7" t="s">
        <v>108</v>
      </c>
      <c r="O19" s="25"/>
      <c r="P19" s="8">
        <v>1</v>
      </c>
      <c r="Q19" s="8" t="s">
        <v>175</v>
      </c>
      <c r="R19" s="8">
        <v>21</v>
      </c>
      <c r="S19" s="8" t="s">
        <v>175</v>
      </c>
      <c r="T19" s="8">
        <v>19</v>
      </c>
      <c r="U19" s="8" t="s">
        <v>169</v>
      </c>
      <c r="V19" s="8">
        <v>66050</v>
      </c>
      <c r="W19" s="20" t="s">
        <v>213</v>
      </c>
      <c r="X19" s="12">
        <v>44740</v>
      </c>
      <c r="Y19" s="12">
        <v>46566</v>
      </c>
      <c r="Z19" s="15">
        <v>382811.25</v>
      </c>
      <c r="AA19" s="20" t="s">
        <v>214</v>
      </c>
      <c r="AB19" s="21" t="s">
        <v>178</v>
      </c>
      <c r="AC19" s="13">
        <v>44796</v>
      </c>
      <c r="AD19" s="13">
        <v>44773</v>
      </c>
      <c r="AE19" s="6" t="s">
        <v>179</v>
      </c>
    </row>
  </sheetData>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W8" r:id="rId1" xr:uid="{CF3A64BC-F5BD-4E97-88A6-B6C7E24E7C6E}"/>
    <hyperlink ref="AA8" r:id="rId2" xr:uid="{3AA5E1D8-2C25-43DF-B014-7A48EB509FFD}"/>
    <hyperlink ref="W9" r:id="rId3" xr:uid="{A567F7FB-E44B-44FF-BE31-8B5E13F4E3F4}"/>
    <hyperlink ref="AA9" r:id="rId4" xr:uid="{8178EDD7-DF68-4D2D-B796-29B8769B5011}"/>
    <hyperlink ref="W10" r:id="rId5" xr:uid="{BE97DDE1-AA9D-4AF8-B798-BC868DE227B7}"/>
    <hyperlink ref="AA10" r:id="rId6" xr:uid="{1516F73E-7624-4366-BA72-57EC9AA4FBF7}"/>
    <hyperlink ref="W11" r:id="rId7" xr:uid="{74EFE28F-B07D-493F-A3BE-9E7828C3DCA6}"/>
    <hyperlink ref="AA11" r:id="rId8" xr:uid="{DDA8FFA3-EBBF-409D-AE49-90C41BFD50B2}"/>
    <hyperlink ref="W12" r:id="rId9" xr:uid="{99DA9EA4-8C73-45BC-9FCE-B25E9E7AD3B7}"/>
    <hyperlink ref="AA12" r:id="rId10" xr:uid="{B0F1D8DB-B9CF-42BC-AF11-DBDAEACF6861}"/>
    <hyperlink ref="W13" r:id="rId11" xr:uid="{93DC5A5D-4BE6-4485-B018-AF0E0B02CBC5}"/>
    <hyperlink ref="AA13" r:id="rId12" xr:uid="{753D25DB-F724-4E88-BAE5-D182E78DEA1D}"/>
    <hyperlink ref="W14" r:id="rId13" xr:uid="{3180FECF-BE84-4768-A082-A079ED7FA106}"/>
    <hyperlink ref="AA14" r:id="rId14" xr:uid="{A7ABFE9D-01A9-4A03-9260-1A3956FE9BE6}"/>
    <hyperlink ref="W15" r:id="rId15" xr:uid="{AAF12357-CF2D-409C-8C0F-A216A42B7412}"/>
    <hyperlink ref="AA15" r:id="rId16" xr:uid="{C6D45754-7DDC-4C69-B14B-60B0F2F72ABA}"/>
    <hyperlink ref="W16" r:id="rId17" xr:uid="{B1EBD172-C03A-47F6-A513-702E945A7840}"/>
    <hyperlink ref="AA16" r:id="rId18" xr:uid="{82CE9539-02B0-49EB-AA33-9CDC2FD07F1E}"/>
    <hyperlink ref="W17" r:id="rId19" xr:uid="{064E42B3-637C-4643-97F4-B49A0C00B87F}"/>
    <hyperlink ref="AA17" r:id="rId20" xr:uid="{2B48E557-9BF3-4D5E-BA6D-ED4FD72C41C6}"/>
    <hyperlink ref="W18" r:id="rId21" xr:uid="{FE291638-8C0D-4964-BF2B-8B5C90ACCB5F}"/>
    <hyperlink ref="AA18" r:id="rId22" xr:uid="{5FAEC3BA-8BA1-414C-B713-C83DBC1371EA}"/>
    <hyperlink ref="W19" r:id="rId23" xr:uid="{A5E6984F-612D-40FB-8BEA-B0247F1955C1}"/>
    <hyperlink ref="AA19" r:id="rId24" xr:uid="{54BA3DFA-B732-4787-9A86-9BC4ACD7C7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cols>
    <col min="1" max="1" width="13.85546875" bestFit="1" customWidth="1"/>
  </cols>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cols>
    <col min="1" max="1" width="20.5703125" bestFit="1" customWidth="1"/>
  </cols>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cols>
    <col min="1" max="1" width="28.28515625" bestFit="1" customWidth="1"/>
  </cols>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2022-08-29T17:56:09Z</dcterms:created>
  <dcterms:modified xsi:type="dcterms:W3CDTF">2022-08-29T17:57:15Z</dcterms:modified>
</cp:coreProperties>
</file>