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Contraloria-0201\Documents\1 SIPOT\2022\12-DESARROLLO URBANO\09 SEPTIEMBRE\Art. 96\"/>
    </mc:Choice>
  </mc:AlternateContent>
  <xr:revisionPtr revIDLastSave="0" documentId="13_ncr:1_{5C3FE601-10F6-4561-9EE7-F441FC95325F}"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Hidden_13">[1]Hidden_1!$A$1:$A$8</definedName>
    <definedName name="Hidden_19">Hidden_1!$A$1:$A$26</definedName>
    <definedName name="Hidden_213">Hidden_2!$A$1:$A$41</definedName>
    <definedName name="Hidden_320">Hidden_3!$A$1:$A$32</definedName>
    <definedName name="hidden3">[2]hidden3!$A$1:$A$32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<sst xmlns="http://schemas.openxmlformats.org/spreadsheetml/2006/main" count="596" uniqueCount="286">
  <si>
    <t>48117</t>
  </si>
  <si>
    <t>TÍTULO</t>
  </si>
  <si>
    <t>NOMBRE CORTO</t>
  </si>
  <si>
    <t>DESCRIPCIÓN</t>
  </si>
  <si>
    <t>Licencias de construcción</t>
  </si>
  <si>
    <t>NLA96FVIIIG</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</si>
  <si>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</si>
  <si>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</si>
  <si>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</si>
  <si>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</si>
  <si>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</si>
  <si>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</si>
  <si>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</si>
  <si>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</si>
  <si>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421004</t>
  </si>
  <si>
    <t>421020</t>
  </si>
  <si>
    <t>421021</t>
  </si>
  <si>
    <t>421005</t>
  </si>
  <si>
    <t>421006</t>
  </si>
  <si>
    <t>421007</t>
  </si>
  <si>
    <t>420996</t>
  </si>
  <si>
    <t>420997</t>
  </si>
  <si>
    <t>421023</t>
  </si>
  <si>
    <t>421016</t>
  </si>
  <si>
    <t>421008</t>
  </si>
  <si>
    <t>420998</t>
  </si>
  <si>
    <t>420999</t>
  </si>
  <si>
    <t>421024</t>
  </si>
  <si>
    <t>421009</t>
  </si>
  <si>
    <t>421000</t>
  </si>
  <si>
    <t>421010</t>
  </si>
  <si>
    <t>421001</t>
  </si>
  <si>
    <t>421011</t>
  </si>
  <si>
    <t>421002</t>
  </si>
  <si>
    <t>421017</t>
  </si>
  <si>
    <t>421003</t>
  </si>
  <si>
    <t>421022</t>
  </si>
  <si>
    <t>421013</t>
  </si>
  <si>
    <t>421014</t>
  </si>
  <si>
    <t>421025</t>
  </si>
  <si>
    <t>421015</t>
  </si>
  <si>
    <t>421012</t>
  </si>
  <si>
    <t>421019</t>
  </si>
  <si>
    <t>421018</t>
  </si>
  <si>
    <t>420995</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</si>
  <si>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</si>
  <si>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</si>
  <si>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</si>
  <si>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</si>
  <si>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</si>
  <si>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</si>
  <si>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</si>
  <si>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</si>
  <si>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</si>
  <si>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</si>
  <si>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</si>
  <si>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</si>
  <si>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</si>
  <si>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</si>
  <si>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</si>
  <si>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</si>
  <si>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</si>
  <si>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</si>
  <si>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</si>
  <si>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</si>
  <si>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</si>
  <si>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</si>
  <si>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</si>
  <si>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</si>
  <si>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</si>
  <si>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</si>
  <si>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</si>
  <si>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</si>
  <si>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</si>
  <si>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</si>
  <si>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</si>
  <si>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</si>
  <si>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</si>
  <si>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</si>
  <si>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</si>
  <si>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</si>
  <si>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</si>
  <si>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</si>
  <si>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</si>
  <si>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</si>
  <si>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</si>
  <si>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</si>
  <si>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</si>
  <si>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</si>
  <si>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</si>
  <si>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</si>
  <si>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</si>
  <si>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</si>
  <si>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</si>
  <si>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</si>
  <si>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</si>
  <si>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</si>
  <si>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</si>
  <si>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</si>
  <si>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</si>
  <si>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</si>
  <si>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</si>
  <si>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</si>
  <si>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</si>
  <si>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</si>
  <si>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</si>
  <si>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</si>
  <si>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</si>
  <si>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</si>
  <si>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</si>
  <si>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</si>
  <si>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</si>
  <si>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</si>
  <si>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</si>
  <si>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</si>
  <si>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</si>
  <si>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</si>
  <si>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</si>
  <si>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</si>
  <si>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</si>
  <si>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</si>
  <si>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</si>
  <si>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</si>
  <si>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</si>
  <si>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</si>
  <si>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</si>
  <si>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</si>
  <si>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</si>
  <si>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</si>
  <si>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</si>
  <si>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</si>
  <si>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</si>
  <si>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</si>
  <si>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</si>
  <si>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</si>
  <si>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</si>
  <si>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</si>
  <si>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</si>
  <si>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</si>
  <si>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</si>
  <si>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</si>
  <si>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</si>
  <si>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</si>
  <si>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</si>
  <si>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</si>
  <si>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</si>
  <si>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</si>
  <si>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</si>
  <si>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</si>
  <si>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</si>
  <si>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</si>
  <si>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</si>
  <si>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</si>
  <si>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</si>
  <si>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</si>
  <si>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</si>
  <si>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</si>
  <si>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</si>
  <si>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</si>
  <si>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</si>
  <si>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</si>
  <si>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</si>
  <si>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</si>
  <si>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</si>
  <si>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</si>
  <si>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</si>
  <si>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</si>
  <si>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</si>
  <si>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</si>
  <si>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</si>
  <si>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</si>
  <si>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</si>
  <si>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</si>
  <si>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</si>
  <si>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GRAL. ESCOBEDO</t>
  </si>
  <si>
    <t>OBRA NUEVA</t>
  </si>
  <si>
    <t>AMPLIACIÓN</t>
  </si>
  <si>
    <t>DIRECCIÓN DE DESARROLLO URBANO Y MOVILIDAD</t>
  </si>
  <si>
    <t>BARDA</t>
  </si>
  <si>
    <t>RENOVACIÓN</t>
  </si>
  <si>
    <t>0708/2022</t>
  </si>
  <si>
    <t>OBRA NUEVA/ 44 VIVIENDAS</t>
  </si>
  <si>
    <t>0113/2022</t>
  </si>
  <si>
    <t>0277/2022</t>
  </si>
  <si>
    <t>0460/2022</t>
  </si>
  <si>
    <t>AMPLIACION</t>
  </si>
  <si>
    <t>0513/2022</t>
  </si>
  <si>
    <t>0520/2022</t>
  </si>
  <si>
    <t>0531/2022</t>
  </si>
  <si>
    <t>0555/2022</t>
  </si>
  <si>
    <t>0571/2022</t>
  </si>
  <si>
    <t>0572/2022</t>
  </si>
  <si>
    <t>0573/2022</t>
  </si>
  <si>
    <t>0578/2022</t>
  </si>
  <si>
    <t>0580/2022</t>
  </si>
  <si>
    <t>0584/2022</t>
  </si>
  <si>
    <t>0615/2022</t>
  </si>
  <si>
    <t>0617/2022</t>
  </si>
  <si>
    <t>0621/2022</t>
  </si>
  <si>
    <t>0623/2022</t>
  </si>
  <si>
    <t>0624/2022</t>
  </si>
  <si>
    <t>0651/2022</t>
  </si>
  <si>
    <t>0653/2022</t>
  </si>
  <si>
    <t>0660/2022</t>
  </si>
  <si>
    <t>0661/2022</t>
  </si>
  <si>
    <t>0664/2022</t>
  </si>
  <si>
    <t>0666/2022</t>
  </si>
  <si>
    <t>0669/2022</t>
  </si>
  <si>
    <t>0674/2022</t>
  </si>
  <si>
    <t>0675/2022</t>
  </si>
  <si>
    <t>0676/2022</t>
  </si>
  <si>
    <t>0732/2022</t>
  </si>
  <si>
    <t>0753/2022</t>
  </si>
  <si>
    <t>0766/2022</t>
  </si>
  <si>
    <t>0778/2022</t>
  </si>
  <si>
    <t>OBRA NUEVA/ 40 VIVIENDAS</t>
  </si>
  <si>
    <t>OBRA NUEVA/ 46 VIVIENDAS</t>
  </si>
  <si>
    <t>RENOVACIÓN/ 86 VIVIENDAS</t>
  </si>
  <si>
    <t>RENOVACIÓN Y MODIFICACIÓN/ 12 VIVIENDAS</t>
  </si>
  <si>
    <t>https://escobedo.gob.mx/transparencia/doc/HV-DUR/202210251010284.jpg</t>
  </si>
  <si>
    <t>https://escobedo.gob.mx/transparencia/doc/HV-DUR/2022102510124117.jpg</t>
  </si>
  <si>
    <t>https://escobedo.gob.mx/transparencia/doc/HV-DUR/2022102510151719.jpg</t>
  </si>
  <si>
    <t>https://escobedo.gob.mx/transparencia/doc/HV-DUR/202210251016141.jpg</t>
  </si>
  <si>
    <t>https://escobedo.gob.mx/transparencia/doc/HV-DUR/2022102510271664.jpg</t>
  </si>
  <si>
    <t>https://escobedo.gob.mx/transparencia/doc/HV-DUR/2022102510280833.jpg</t>
  </si>
  <si>
    <t>https://escobedo.gob.mx/transparencia/doc/HV-DUR/2022102510300559.jpg</t>
  </si>
  <si>
    <t>https://escobedo.gob.mx/transparencia/doc/HV-DUR/2022102510303728.jpg</t>
  </si>
  <si>
    <t>https://escobedo.gob.mx/transparencia/doc/HV-DUR/202210251031543.jpg</t>
  </si>
  <si>
    <t>https://escobedo.gob.mx/transparencia/doc/HV-DUR/2022102510363421.jpg</t>
  </si>
  <si>
    <t>https://escobedo.gob.mx/transparencia/doc/HV-DUR/2022102510373255.jpg</t>
  </si>
  <si>
    <t>https://escobedo.gob.mx/transparencia/doc/HV-DUR/2022102510380582.jpg</t>
  </si>
  <si>
    <t>https://escobedo.gob.mx/transparencia/doc/HV-DUR/202210251044162.jpg</t>
  </si>
  <si>
    <t>https://escobedo.gob.mx/transparencia/doc/HV-DUR/2022102510450195.jpg</t>
  </si>
  <si>
    <t>https://escobedo.gob.mx/transparencia/doc/HV-DUR/2022102510453416.jpg</t>
  </si>
  <si>
    <t>https://escobedo.gob.mx/transparencia/doc/HV-DUR/2022102510460863.jpg</t>
  </si>
  <si>
    <t>https://escobedo.gob.mx/transparencia/doc/HV-DUR/2022102510542139.jpg</t>
  </si>
  <si>
    <t>https://escobedo.gob.mx/transparencia/doc/HV-DUR/2022102510581887.jpg</t>
  </si>
  <si>
    <t>https://escobedo.gob.mx/transparencia/doc/HV-DUR/2022102511551455.jpg</t>
  </si>
  <si>
    <t>https://escobedo.gob.mx/transparencia/doc/HV-DUR/2022102511555335.jpg</t>
  </si>
  <si>
    <t>https://escobedo.gob.mx/transparencia/doc/HV-DUR/2022102511562864.jpg</t>
  </si>
  <si>
    <t>https://escobedo.gob.mx/transparencia/doc/HV-DUR/2022102511565969.jpg</t>
  </si>
  <si>
    <t>https://escobedo.gob.mx/transparencia/doc/HV-DUR/202210251158166.jpg</t>
  </si>
  <si>
    <t>https://escobedo.gob.mx/transparencia/doc/HV-DUR/2022102511590722.jpg</t>
  </si>
  <si>
    <t>https://escobedo.gob.mx/transparencia/doc/HV-DUR/2022102512000527.jpg</t>
  </si>
  <si>
    <t>https://escobedo.gob.mx/transparencia/doc/HV-DUR/2022102512005088.jpg</t>
  </si>
  <si>
    <t>https://escobedo.gob.mx/transparencia/doc/HV-DUR/2022102512021014.jpg</t>
  </si>
  <si>
    <t>https://escobedo.gob.mx/transparencia/doc/HV-DUR/2022102512025060.jpg</t>
  </si>
  <si>
    <t>https://escobedo.gob.mx/transparencia/doc/HV-DUR/2022102512141676.jpg</t>
  </si>
  <si>
    <t>https://escobedo.gob.mx/transparencia/doc/HV-DUR/202210251214525.jpg</t>
  </si>
  <si>
    <t>https://escobedo.gob.mx/transparencia/doc/HV-DUR/2022102512153194.jpg</t>
  </si>
  <si>
    <t>https://escobedo.gob.mx/transparencia/doc/HV-DUR/2022102512160848.jpg</t>
  </si>
  <si>
    <t>https://escobedo.gob.mx/transparencia/doc/HV-DUR/2022102512175345.jpg</t>
  </si>
  <si>
    <t>https://escobedo.gob.mx/transparencia/doc/HV-DUR/2022102512183077.jpg</t>
  </si>
  <si>
    <t>https://escobedo.gob.mx/transparencia/doc/HV-DUR/2022102512194279.jpg</t>
  </si>
  <si>
    <t>https://escobedo.gob.mx/transparencia/doc/HV-DUR/202210251220251.jpg</t>
  </si>
  <si>
    <t>https://escobedo.gob.mx/transparencia/doc/HV-DUR/202210251220549.jpg</t>
  </si>
  <si>
    <t>https://escobedo.gob.mx/transparencia/doc/HV-DUR/202210251221293.jpg</t>
  </si>
  <si>
    <t>https://escobedo.gob.mx/transparencia/doc/HV-DUR/2022102512222591.jpg</t>
  </si>
  <si>
    <t>https://escobedo.gob.mx/transparencia/doc/HV-DUR/2022102512230036.jpg</t>
  </si>
  <si>
    <t>https://escobedo.gob.mx/transparencia/doc/HV-DUR/202210251231027.jpg</t>
  </si>
  <si>
    <t>https://escobedo.gob.mx/transparencia/doc/HV-DUR/2022102512314717.jpg</t>
  </si>
  <si>
    <t>https://escobedo.gob.mx/transparencia/doc/HV-DUR/2022102512322122.jpg</t>
  </si>
  <si>
    <t>https://escobedo.gob.mx/transparencia/doc/HV-DUR/202210251233091.jpg</t>
  </si>
  <si>
    <t>https://escobedo.gob.mx/transparencia/doc/HV-DUR/2022102512334994.jpg</t>
  </si>
  <si>
    <t>https://escobedo.gob.mx/transparencia/doc/HV-DUR/2022102512344527.jpg</t>
  </si>
  <si>
    <t>https://escobedo.gob.mx/transparencia/doc/HV-DUR/2022102512354513.jpg</t>
  </si>
  <si>
    <t>https://escobedo.gob.mx/transparencia/doc/HV-DUR/2022102512362380.jpg</t>
  </si>
  <si>
    <t>https://escobedo.gob.mx/transparencia/doc/HV-DUR/2022102512385463.jpg</t>
  </si>
  <si>
    <t>https://escobedo.gob.mx/transparencia/doc/HV-DUR/202210251239436.jpg</t>
  </si>
  <si>
    <t>https://escobedo.gob.mx/transparencia/doc/HV-DUR/2022102512404110.jpg</t>
  </si>
  <si>
    <t>https://escobedo.gob.mx/transparencia/doc/HV-DUR/2022102512412048.jpg</t>
  </si>
  <si>
    <t>https://escobedo.gob.mx/transparencia/doc/HV-DUR/2022102512425944.jpg</t>
  </si>
  <si>
    <t>https://escobedo.gob.mx/transparencia/doc/HV-DUR/202210251243321.jpg</t>
  </si>
  <si>
    <t>https://escobedo.gob.mx/transparencia/doc/HV-DUR/202210251244261.jpg</t>
  </si>
  <si>
    <t>https://escobedo.gob.mx/transparencia/doc/HV-DUR/2022102512453141.jpg</t>
  </si>
  <si>
    <t>https://escobedo.gob.mx/transparencia/doc/HV-DUR/2022102512460399.jpg</t>
  </si>
  <si>
    <t>https://escobedo.gob.mx/transparencia/doc/HV-DUR/2022102512463852.jpg</t>
  </si>
  <si>
    <t>https://escobedo.gob.mx/transparencia/doc/HV-DUR/2022102512500658.jpg</t>
  </si>
  <si>
    <t>https://escobedo.gob.mx/transparencia/doc/HV-DUR/2022102512510757.jpg</t>
  </si>
  <si>
    <t>https://escobedo.gob.mx/transparencia/doc/HV-DUR/2022102512514763.jpg</t>
  </si>
  <si>
    <t>https://escobedo.gob.mx/transparencia/doc/HV-DUR/2022102512523978.jpg</t>
  </si>
  <si>
    <t>https://escobedo.gob.mx/transparencia/doc/HV-DUR/2022102512531331.jpg</t>
  </si>
  <si>
    <t>https://escobedo.gob.mx/transparencia/doc/HV-DUR/2022102512535573.jpg</t>
  </si>
  <si>
    <t>https://escobedo.gob.mx/transparencia/doc/HV-DUR/2022102810021414.jpg   </t>
  </si>
  <si>
    <t>https://escobedo.gob.mx/transparencia/doc/HV-DUR/202210281004328.jpg</t>
  </si>
  <si>
    <t>SE DEJAN VACÍAS LAS CELDAS "NOMBRE DE LA PERSONA FÍSICA QUE SOLICITA LA LICENCIA", "PRIMER APELLIDO", "SEGUNDO APELLIDO",  "DENOMINACIÓN DE LA PERSONA MORAL QUE SOLICITA LA LICENCIA",“NOMBRE DE LA VIALIDAD”,”NÚMERO EXTERIOR”,"NÚMERO INTERIOR, EN SU CASO" Y “NOMBRE DEL ASENTAMIENTO” YA QUE ESTOS SON DATOS CONFIDENCIALES Y NO PUEDEN SER REVELADOS NI PUBLICADOS.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</si>
</sst>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C0A]d\-mmm\-yy;@"/>
    <numFmt numFmtId="166" formatCode="&quot;$&quot;#,##0.000"/>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theme="1"/>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7" fillId="0" borderId="0" applyNumberFormat="0" applyFill="0" applyBorder="0" applyAlignment="0" applyProtection="0"/>
    <xf numFmtId="0" fontId="1" fillId="3" borderId="0"/>
    <xf numFmtId="0" fontId="8" fillId="3" borderId="0"/>
  </cellStyleXfs>
  <cellXfs count="43">
    <xf numFmtId="0" fontId="0" fillId="0" borderId="0" xfId="0"/>
    <xf numFmtId="0" fontId="4" fillId="3" borderId="0" xfId="0" applyFont="1" applyFill="1" applyAlignment="1">
      <alignment horizontal="center" vertical="center"/>
    </xf>
    <xf numFmtId="0" fontId="5" fillId="3" borderId="0" xfId="0" applyFont="1" applyFill="1" applyAlignment="1">
      <alignment horizontal="left" vertical="center" wrapText="1"/>
    </xf>
    <xf numFmtId="0" fontId="4" fillId="0" borderId="0" xfId="0" applyFont="1" applyAlignment="1">
      <alignment horizontal="center" vertical="center"/>
    </xf>
    <xf numFmtId="1" fontId="6" fillId="3" borderId="0" xfId="0" applyNumberFormat="1" applyFont="1" applyFill="1" applyAlignment="1">
      <alignment horizontal="center" vertical="center" wrapText="1"/>
    </xf>
    <xf numFmtId="0" fontId="4" fillId="3" borderId="0" xfId="0" applyFont="1" applyFill="1" applyAlignment="1">
      <alignment horizontal="center" vertical="center" wrapText="1"/>
    </xf>
    <xf numFmtId="0" fontId="6" fillId="3" borderId="0" xfId="0" applyFont="1" applyFill="1" applyAlignment="1">
      <alignment horizontal="center" vertical="center" wrapText="1"/>
    </xf>
    <xf numFmtId="0" fontId="4" fillId="3" borderId="0" xfId="0" applyFont="1" applyFill="1" applyAlignment="1">
      <alignment horizontal="lef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xf>
    <xf numFmtId="0" fontId="6" fillId="3" borderId="0" xfId="0" applyFont="1" applyFill="1" applyAlignment="1">
      <alignment horizontal="center" vertical="center"/>
    </xf>
    <xf numFmtId="14" fontId="3" fillId="3" borderId="0" xfId="3" applyNumberFormat="1" applyFont="1" applyAlignment="1">
      <alignment horizontal="center" vertical="center" wrapText="1"/>
    </xf>
    <xf numFmtId="14" fontId="3" fillId="0" borderId="0" xfId="0" applyNumberFormat="1" applyFont="1" applyAlignment="1">
      <alignment horizontal="center" vertical="center"/>
    </xf>
    <xf numFmtId="0" fontId="3" fillId="4" borderId="1" xfId="0" applyFont="1" applyFill="1" applyBorder="1" applyAlignment="1">
      <alignment horizontal="center" vertical="center" wrapText="1"/>
    </xf>
    <xf numFmtId="0" fontId="0" fillId="0" borderId="0" xfId="0" applyAlignment="1">
      <alignment horizontal="center" vertical="center"/>
    </xf>
    <xf numFmtId="0" fontId="6" fillId="0" borderId="0" xfId="0" applyFont="1" applyAlignment="1">
      <alignment horizontal="left" vertical="center" wrapText="1"/>
    </xf>
    <xf numFmtId="0" fontId="3" fillId="0" borderId="0" xfId="0" applyFont="1" applyAlignment="1">
      <alignment horizontal="center" vertical="center"/>
    </xf>
    <xf numFmtId="164" fontId="6" fillId="0" borderId="0" xfId="0" applyNumberFormat="1" applyFont="1" applyAlignment="1">
      <alignment horizontal="center" vertical="center"/>
    </xf>
    <xf numFmtId="14" fontId="6" fillId="0" borderId="0" xfId="0" applyNumberFormat="1" applyFont="1" applyAlignment="1">
      <alignment horizontal="center" vertical="center"/>
    </xf>
    <xf numFmtId="0" fontId="6" fillId="0" borderId="0" xfId="0" applyFont="1" applyAlignment="1">
      <alignment vertical="center"/>
    </xf>
    <xf numFmtId="164" fontId="5"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vertical="top" wrapText="1"/>
    </xf>
    <xf numFmtId="14" fontId="6" fillId="0" borderId="0" xfId="0" applyNumberFormat="1" applyFont="1" applyAlignment="1">
      <alignment horizontal="center" vertical="center" wrapText="1"/>
    </xf>
    <xf numFmtId="4" fontId="5" fillId="0" borderId="0" xfId="0" applyNumberFormat="1" applyFont="1" applyAlignment="1">
      <alignment vertical="center" wrapText="1"/>
    </xf>
    <xf numFmtId="4" fontId="5" fillId="0" borderId="0" xfId="0" applyNumberFormat="1" applyFont="1" applyAlignment="1">
      <alignment horizontal="center" vertical="center" wrapText="1"/>
    </xf>
    <xf numFmtId="0" fontId="6" fillId="0" borderId="0" xfId="0" applyFont="1" applyAlignment="1" applyProtection="1">
      <alignment horizontal="left" vertical="center" wrapText="1"/>
      <protection locked="0"/>
    </xf>
    <xf numFmtId="165" fontId="5" fillId="0" borderId="0" xfId="0" applyNumberFormat="1" applyFont="1" applyAlignment="1">
      <alignment horizontal="left" vertical="center" wrapText="1"/>
    </xf>
    <xf numFmtId="166" fontId="5" fillId="0" borderId="0" xfId="0" applyNumberFormat="1" applyFont="1" applyAlignment="1">
      <alignment horizontal="center" vertical="center" wrapText="1"/>
    </xf>
    <xf numFmtId="0" fontId="4" fillId="0" borderId="0" xfId="0" applyFont="1" applyAlignment="1">
      <alignment horizontal="left" vertical="center" wrapText="1"/>
    </xf>
    <xf numFmtId="1" fontId="6" fillId="0" borderId="0" xfId="0" applyNumberFormat="1" applyFont="1" applyAlignment="1">
      <alignment horizontal="center" vertical="center" wrapText="1"/>
    </xf>
    <xf numFmtId="0" fontId="7" fillId="0" borderId="0" xfId="1" applyAlignment="1">
      <alignment horizontal="left" vertical="top" wrapText="1"/>
    </xf>
    <xf numFmtId="0" fontId="7" fillId="0" borderId="0" xfId="1" applyAlignment="1">
      <alignment vertical="top" wrapText="1"/>
    </xf>
    <xf numFmtId="0" fontId="6" fillId="3" borderId="0" xfId="0" applyFont="1" applyFill="1" applyAlignment="1">
      <alignment horizontal="left" vertical="center"/>
    </xf>
    <xf numFmtId="0" fontId="5" fillId="3" borderId="0" xfId="0" applyFont="1" applyFill="1" applyAlignment="1">
      <alignment horizontal="lef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1" builtinId="8"/>
    <cellStyle name="Normal" xfId="0" builtinId="0"/>
    <cellStyle name="Normal 2" xfId="3" xr:uid="{7FD6268D-72E7-43EF-9025-E4F48F338891}"/>
    <cellStyle name="Normal 3 2" xfId="2" xr:uid="{E62BF4A4-05D6-4510-AB21-DED46529DC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ariJose\FORMATOS%20SIPOT\5.%20FEBRERO_2022\NLA96FVI_FEBRERO_2022_%20CON%20EX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sk/Desktop/TRANSPARENCIA/2018/4.%20ABRIL%202018/OK_%20PAGINA/NLA96FVIIIC%20ABRIL%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Constancias</v>
          </cell>
        </row>
        <row r="2">
          <cell r="A2" t="str">
            <v>Certificados</v>
          </cell>
        </row>
        <row r="3">
          <cell r="A3" t="str">
            <v>Permisos</v>
          </cell>
        </row>
        <row r="4">
          <cell r="A4" t="str">
            <v>Licencias</v>
          </cell>
        </row>
        <row r="5">
          <cell r="A5" t="str">
            <v>Autorizaciones</v>
          </cell>
        </row>
        <row r="6">
          <cell r="A6" t="str">
            <v>Registros de manifestaciones</v>
          </cell>
        </row>
        <row r="7">
          <cell r="A7" t="str">
            <v>Dictámenes de las obras</v>
          </cell>
        </row>
        <row r="8">
          <cell r="A8"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scobedo.gob.mx/transparencia/doc/HV-DUR/202210251010284.jpg" TargetMode="External"/><Relationship Id="rId2" Type="http://schemas.openxmlformats.org/officeDocument/2006/relationships/hyperlink" Target="https://escobedo.gob.mx/transparencia/doc/HV-DUR/202210281004328.jpg" TargetMode="External"/><Relationship Id="rId1" Type="http://schemas.openxmlformats.org/officeDocument/2006/relationships/hyperlink" Target="https://escobedo.gob.mx/transparencia/doc/HV-DUR/2022102810021414.jpg" TargetMode="External"/><Relationship Id="rId5" Type="http://schemas.openxmlformats.org/officeDocument/2006/relationships/printerSettings" Target="../printerSettings/printerSettings1.bin"/><Relationship Id="rId4" Type="http://schemas.openxmlformats.org/officeDocument/2006/relationships/hyperlink" Target="https://escobedo.gob.mx/transparencia/doc/HV-DUR/2022102510124117.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0"/>
  <sheetViews>
    <sheetView tabSelected="1" topLeftCell="A6" zoomScale="70" zoomScaleNormal="70" workbookViewId="0">
      <selection activeCell="A8" sqref="A8"/>
    </sheetView>
  </sheetViews>
  <sheetFormatPr baseColWidth="10" defaultColWidth="9.140625" defaultRowHeight="15" x14ac:dyDescent="0.25"/>
  <cols>
    <col min="1" max="1" width="8" bestFit="1" customWidth="1"/>
    <col min="2" max="2" width="19.140625" customWidth="1"/>
    <col min="3" max="3" width="17.42578125" customWidth="1"/>
    <col min="4" max="4" width="18.7109375" customWidth="1"/>
    <col min="5" max="5" width="30.42578125" customWidth="1"/>
    <col min="6" max="6" width="27.7109375" customWidth="1"/>
    <col min="7" max="7" width="20" customWidth="1"/>
    <col min="8" max="8" width="15.42578125" bestFit="1" customWidth="1"/>
    <col min="9" max="9" width="49.140625" bestFit="1" customWidth="1"/>
    <col min="10" max="10" width="23.140625" bestFit="1" customWidth="1"/>
    <col min="11" max="11" width="25"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76.42578125" bestFit="1" customWidth="1"/>
    <col min="24" max="24" width="21.140625" customWidth="1"/>
    <col min="25" max="25" width="18.5703125" customWidth="1"/>
    <col min="26" max="26" width="23.7109375" customWidth="1"/>
    <col min="27" max="27" width="77.140625" bestFit="1" customWidth="1"/>
    <col min="28" max="28" width="40.5703125" customWidth="1"/>
    <col min="29" max="29" width="17.5703125" bestFit="1" customWidth="1"/>
    <col min="30" max="30" width="20.140625" bestFit="1" customWidth="1"/>
    <col min="31" max="31" width="255.7109375" bestFit="1" customWidth="1"/>
    <col min="32" max="32" width="36.85546875" customWidth="1"/>
  </cols>
  <sheetData>
    <row r="1" spans="1:32" hidden="1" x14ac:dyDescent="0.25">
      <c r="A1" t="s">
        <v>0</v>
      </c>
    </row>
    <row r="2" spans="1:32" x14ac:dyDescent="0.25">
      <c r="A2" s="40" t="s">
        <v>1</v>
      </c>
      <c r="B2" s="41"/>
      <c r="C2" s="41"/>
      <c r="D2" s="40" t="s">
        <v>2</v>
      </c>
      <c r="E2" s="41"/>
      <c r="F2" s="41"/>
      <c r="G2" s="40" t="s">
        <v>3</v>
      </c>
      <c r="H2" s="41"/>
      <c r="I2" s="41"/>
    </row>
    <row r="3" spans="1:32" x14ac:dyDescent="0.25">
      <c r="A3" s="42" t="s">
        <v>4</v>
      </c>
      <c r="B3" s="41"/>
      <c r="C3" s="41"/>
      <c r="D3" s="42" t="s">
        <v>5</v>
      </c>
      <c r="E3" s="41"/>
      <c r="F3" s="41"/>
      <c r="G3" s="42" t="s">
        <v>6</v>
      </c>
      <c r="H3" s="41"/>
      <c r="I3" s="41"/>
    </row>
    <row r="4" spans="1:32"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8</v>
      </c>
      <c r="AD4" t="s">
        <v>12</v>
      </c>
      <c r="AE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2" x14ac:dyDescent="0.25">
      <c r="A6" s="40" t="s">
        <v>45</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row>
    <row r="7" spans="1:32" s="17" customFormat="1" ht="51" x14ac:dyDescent="0.25">
      <c r="A7" s="16" t="s">
        <v>46</v>
      </c>
      <c r="B7" s="16" t="s">
        <v>47</v>
      </c>
      <c r="C7" s="16" t="s">
        <v>48</v>
      </c>
      <c r="D7" s="16" t="s">
        <v>49</v>
      </c>
      <c r="E7" s="16" t="s">
        <v>50</v>
      </c>
      <c r="F7" s="16" t="s">
        <v>51</v>
      </c>
      <c r="G7" s="16" t="s">
        <v>52</v>
      </c>
      <c r="H7" s="16" t="s">
        <v>53</v>
      </c>
      <c r="I7" s="16" t="s">
        <v>54</v>
      </c>
      <c r="J7" s="16" t="s">
        <v>55</v>
      </c>
      <c r="K7" s="16" t="s">
        <v>56</v>
      </c>
      <c r="L7" s="16" t="s">
        <v>57</v>
      </c>
      <c r="M7" s="16" t="s">
        <v>58</v>
      </c>
      <c r="N7" s="16" t="s">
        <v>59</v>
      </c>
      <c r="O7" s="16" t="s">
        <v>60</v>
      </c>
      <c r="P7" s="16" t="s">
        <v>61</v>
      </c>
      <c r="Q7" s="16" t="s">
        <v>62</v>
      </c>
      <c r="R7" s="16" t="s">
        <v>63</v>
      </c>
      <c r="S7" s="16" t="s">
        <v>64</v>
      </c>
      <c r="T7" s="16" t="s">
        <v>65</v>
      </c>
      <c r="U7" s="16" t="s">
        <v>66</v>
      </c>
      <c r="V7" s="16" t="s">
        <v>67</v>
      </c>
      <c r="W7" s="16" t="s">
        <v>68</v>
      </c>
      <c r="X7" s="16" t="s">
        <v>69</v>
      </c>
      <c r="Y7" s="16" t="s">
        <v>70</v>
      </c>
      <c r="Z7" s="16" t="s">
        <v>71</v>
      </c>
      <c r="AA7" s="16" t="s">
        <v>72</v>
      </c>
      <c r="AB7" s="16" t="s">
        <v>73</v>
      </c>
      <c r="AC7" s="16" t="s">
        <v>74</v>
      </c>
      <c r="AD7" s="16" t="s">
        <v>75</v>
      </c>
      <c r="AE7" s="16" t="s">
        <v>76</v>
      </c>
    </row>
    <row r="8" spans="1:32" s="6" customFormat="1" ht="24" customHeight="1" x14ac:dyDescent="0.25">
      <c r="A8" s="1">
        <v>2022</v>
      </c>
      <c r="B8" s="14">
        <v>44805</v>
      </c>
      <c r="C8" s="14">
        <v>44834</v>
      </c>
      <c r="D8" s="10" t="s">
        <v>182</v>
      </c>
      <c r="E8" s="10" t="s">
        <v>176</v>
      </c>
      <c r="F8" s="18"/>
      <c r="I8" s="3"/>
      <c r="J8" s="1" t="s">
        <v>83</v>
      </c>
      <c r="K8" s="18"/>
      <c r="L8" s="4"/>
      <c r="M8" s="3" t="s">
        <v>173</v>
      </c>
      <c r="N8" s="3" t="s">
        <v>108</v>
      </c>
      <c r="O8" s="18"/>
      <c r="P8" s="5">
        <v>1</v>
      </c>
      <c r="Q8" s="5" t="s">
        <v>174</v>
      </c>
      <c r="R8" s="5">
        <v>21</v>
      </c>
      <c r="S8" s="5" t="s">
        <v>174</v>
      </c>
      <c r="T8" s="5">
        <v>19</v>
      </c>
      <c r="U8" s="1" t="s">
        <v>169</v>
      </c>
      <c r="V8" s="5">
        <v>66050</v>
      </c>
      <c r="W8" s="36" t="s">
        <v>219</v>
      </c>
      <c r="X8" s="21">
        <v>44634</v>
      </c>
      <c r="Y8" s="21">
        <v>46460</v>
      </c>
      <c r="Z8" s="20">
        <v>1250.8599999999999</v>
      </c>
      <c r="AA8" s="37" t="s">
        <v>220</v>
      </c>
      <c r="AB8" s="7" t="s">
        <v>177</v>
      </c>
      <c r="AC8" s="15">
        <v>44862</v>
      </c>
      <c r="AD8" s="15">
        <v>44834</v>
      </c>
      <c r="AE8" s="38" t="s">
        <v>285</v>
      </c>
      <c r="AF8"/>
    </row>
    <row r="9" spans="1:32" s="6" customFormat="1" ht="24.75" customHeight="1" x14ac:dyDescent="0.25">
      <c r="A9" s="3">
        <v>2022</v>
      </c>
      <c r="B9" s="14">
        <v>44805</v>
      </c>
      <c r="C9" s="14">
        <v>44834</v>
      </c>
      <c r="D9" s="10" t="s">
        <v>183</v>
      </c>
      <c r="E9" s="10" t="s">
        <v>176</v>
      </c>
      <c r="F9" s="22"/>
      <c r="I9" s="3"/>
      <c r="J9" s="3" t="s">
        <v>83</v>
      </c>
      <c r="K9" s="11"/>
      <c r="L9" s="4"/>
      <c r="M9" s="3" t="s">
        <v>173</v>
      </c>
      <c r="N9" s="3" t="s">
        <v>108</v>
      </c>
      <c r="O9" s="11"/>
      <c r="P9" s="8">
        <v>1</v>
      </c>
      <c r="Q9" s="8" t="s">
        <v>174</v>
      </c>
      <c r="R9" s="8">
        <v>21</v>
      </c>
      <c r="S9" s="8" t="s">
        <v>174</v>
      </c>
      <c r="T9" s="8">
        <v>19</v>
      </c>
      <c r="U9" s="3" t="s">
        <v>169</v>
      </c>
      <c r="V9" s="8">
        <v>66050</v>
      </c>
      <c r="W9" s="36" t="s">
        <v>221</v>
      </c>
      <c r="X9" s="24">
        <v>44704</v>
      </c>
      <c r="Y9" s="24">
        <v>46530</v>
      </c>
      <c r="Z9" s="23">
        <v>1305.32</v>
      </c>
      <c r="AA9" s="37" t="s">
        <v>222</v>
      </c>
      <c r="AB9" s="7" t="s">
        <v>177</v>
      </c>
      <c r="AC9" s="15">
        <v>44862</v>
      </c>
      <c r="AD9" s="15">
        <v>44834</v>
      </c>
      <c r="AE9" s="38" t="s">
        <v>285</v>
      </c>
      <c r="AF9"/>
    </row>
    <row r="10" spans="1:32" s="6" customFormat="1" ht="24.75" customHeight="1" x14ac:dyDescent="0.25">
      <c r="A10" s="1">
        <v>2022</v>
      </c>
      <c r="B10" s="14">
        <v>44805</v>
      </c>
      <c r="C10" s="14">
        <v>44834</v>
      </c>
      <c r="D10" s="12" t="s">
        <v>184</v>
      </c>
      <c r="E10" s="12" t="s">
        <v>185</v>
      </c>
      <c r="F10" s="11"/>
      <c r="I10" s="3"/>
      <c r="J10" s="3" t="s">
        <v>83</v>
      </c>
      <c r="K10" s="22"/>
      <c r="L10" s="4"/>
      <c r="M10" s="3" t="s">
        <v>173</v>
      </c>
      <c r="N10" s="3" t="s">
        <v>108</v>
      </c>
      <c r="O10" s="22"/>
      <c r="P10" s="8">
        <v>1</v>
      </c>
      <c r="Q10" s="8" t="s">
        <v>174</v>
      </c>
      <c r="R10" s="8">
        <v>21</v>
      </c>
      <c r="S10" s="8" t="s">
        <v>174</v>
      </c>
      <c r="T10" s="8">
        <v>19</v>
      </c>
      <c r="U10" s="3" t="s">
        <v>169</v>
      </c>
      <c r="V10" s="8">
        <v>66050</v>
      </c>
      <c r="W10" s="36" t="s">
        <v>223</v>
      </c>
      <c r="X10" s="28">
        <v>44746</v>
      </c>
      <c r="Y10" s="28">
        <v>46572</v>
      </c>
      <c r="Z10" s="20">
        <v>1409.46</v>
      </c>
      <c r="AA10" s="37" t="s">
        <v>224</v>
      </c>
      <c r="AB10" s="7" t="s">
        <v>177</v>
      </c>
      <c r="AC10" s="15">
        <v>44862</v>
      </c>
      <c r="AD10" s="15">
        <v>44834</v>
      </c>
      <c r="AE10" s="38" t="s">
        <v>285</v>
      </c>
      <c r="AF10"/>
    </row>
    <row r="11" spans="1:32" s="6" customFormat="1" ht="24" customHeight="1" x14ac:dyDescent="0.25">
      <c r="A11" s="3">
        <v>2022</v>
      </c>
      <c r="B11" s="14">
        <v>44805</v>
      </c>
      <c r="C11" s="14">
        <v>44834</v>
      </c>
      <c r="D11" s="10" t="s">
        <v>186</v>
      </c>
      <c r="E11" s="10" t="s">
        <v>176</v>
      </c>
      <c r="F11" s="18"/>
      <c r="H11" s="10"/>
      <c r="I11" s="3"/>
      <c r="J11" s="1" t="s">
        <v>83</v>
      </c>
      <c r="K11" s="18"/>
      <c r="L11" s="4"/>
      <c r="M11" s="3" t="s">
        <v>173</v>
      </c>
      <c r="N11" s="3" t="s">
        <v>108</v>
      </c>
      <c r="O11" s="18"/>
      <c r="P11" s="5">
        <v>1</v>
      </c>
      <c r="Q11" s="5" t="s">
        <v>174</v>
      </c>
      <c r="R11" s="5">
        <v>21</v>
      </c>
      <c r="S11" s="5" t="s">
        <v>174</v>
      </c>
      <c r="T11" s="5">
        <v>19</v>
      </c>
      <c r="U11" s="1" t="s">
        <v>169</v>
      </c>
      <c r="V11" s="5">
        <v>66050</v>
      </c>
      <c r="W11" s="36" t="s">
        <v>225</v>
      </c>
      <c r="X11" s="24">
        <v>44755</v>
      </c>
      <c r="Y11" s="24">
        <v>46581</v>
      </c>
      <c r="Z11" s="23">
        <v>1364.32</v>
      </c>
      <c r="AA11" s="37" t="s">
        <v>226</v>
      </c>
      <c r="AB11" s="7" t="s">
        <v>177</v>
      </c>
      <c r="AC11" s="15">
        <v>44862</v>
      </c>
      <c r="AD11" s="15">
        <v>44834</v>
      </c>
      <c r="AE11" s="38" t="s">
        <v>285</v>
      </c>
      <c r="AF11"/>
    </row>
    <row r="12" spans="1:32" s="6" customFormat="1" ht="24.75" customHeight="1" x14ac:dyDescent="0.25">
      <c r="A12" s="1">
        <v>2022</v>
      </c>
      <c r="B12" s="14">
        <v>44805</v>
      </c>
      <c r="C12" s="14">
        <v>44834</v>
      </c>
      <c r="D12" s="10" t="s">
        <v>187</v>
      </c>
      <c r="E12" s="10" t="s">
        <v>176</v>
      </c>
      <c r="F12" s="18"/>
      <c r="H12" s="10"/>
      <c r="I12" s="3"/>
      <c r="J12" s="3" t="s">
        <v>83</v>
      </c>
      <c r="K12" s="18"/>
      <c r="L12" s="13"/>
      <c r="M12" s="3" t="s">
        <v>173</v>
      </c>
      <c r="N12" s="3" t="s">
        <v>108</v>
      </c>
      <c r="O12" s="18"/>
      <c r="P12" s="8">
        <v>1</v>
      </c>
      <c r="Q12" s="8" t="s">
        <v>174</v>
      </c>
      <c r="R12" s="8">
        <v>21</v>
      </c>
      <c r="S12" s="8" t="s">
        <v>174</v>
      </c>
      <c r="T12" s="8">
        <v>19</v>
      </c>
      <c r="U12" s="3" t="s">
        <v>169</v>
      </c>
      <c r="V12" s="8">
        <v>66050</v>
      </c>
      <c r="W12" s="36" t="s">
        <v>227</v>
      </c>
      <c r="X12" s="28">
        <v>44757</v>
      </c>
      <c r="Y12" s="28">
        <v>46583</v>
      </c>
      <c r="Z12" s="23">
        <v>1250.8599999999999</v>
      </c>
      <c r="AA12" s="37" t="s">
        <v>228</v>
      </c>
      <c r="AB12" s="7" t="s">
        <v>177</v>
      </c>
      <c r="AC12" s="15">
        <v>44862</v>
      </c>
      <c r="AD12" s="15">
        <v>44834</v>
      </c>
      <c r="AE12" s="38" t="s">
        <v>285</v>
      </c>
      <c r="AF12"/>
    </row>
    <row r="13" spans="1:32" s="6" customFormat="1" ht="24.75" customHeight="1" x14ac:dyDescent="0.25">
      <c r="A13" s="3">
        <v>2022</v>
      </c>
      <c r="B13" s="14">
        <v>44805</v>
      </c>
      <c r="C13" s="14">
        <v>44834</v>
      </c>
      <c r="D13" s="10" t="s">
        <v>188</v>
      </c>
      <c r="E13" s="10" t="s">
        <v>176</v>
      </c>
      <c r="F13" s="18"/>
      <c r="H13" s="10"/>
      <c r="I13" s="3"/>
      <c r="J13" s="3" t="s">
        <v>83</v>
      </c>
      <c r="K13" s="18"/>
      <c r="L13" s="13"/>
      <c r="M13" s="3" t="s">
        <v>173</v>
      </c>
      <c r="N13" s="3" t="s">
        <v>108</v>
      </c>
      <c r="O13" s="18"/>
      <c r="P13" s="8">
        <v>1</v>
      </c>
      <c r="Q13" s="8" t="s">
        <v>174</v>
      </c>
      <c r="R13" s="8">
        <v>21</v>
      </c>
      <c r="S13" s="8" t="s">
        <v>174</v>
      </c>
      <c r="T13" s="8">
        <v>19</v>
      </c>
      <c r="U13" s="3" t="s">
        <v>169</v>
      </c>
      <c r="V13" s="8">
        <v>66050</v>
      </c>
      <c r="W13" s="36" t="s">
        <v>229</v>
      </c>
      <c r="X13" s="28">
        <v>44760</v>
      </c>
      <c r="Y13" s="28">
        <v>46586</v>
      </c>
      <c r="Z13" s="23">
        <v>1600.33</v>
      </c>
      <c r="AA13" s="37" t="s">
        <v>230</v>
      </c>
      <c r="AB13" s="7" t="s">
        <v>177</v>
      </c>
      <c r="AC13" s="15">
        <v>44862</v>
      </c>
      <c r="AD13" s="15">
        <v>44834</v>
      </c>
      <c r="AE13" s="38" t="s">
        <v>285</v>
      </c>
      <c r="AF13"/>
    </row>
    <row r="14" spans="1:32" s="6" customFormat="1" ht="24.75" customHeight="1" x14ac:dyDescent="0.25">
      <c r="A14" s="1">
        <v>2022</v>
      </c>
      <c r="B14" s="14">
        <v>44805</v>
      </c>
      <c r="C14" s="14">
        <v>44834</v>
      </c>
      <c r="D14" s="10" t="s">
        <v>189</v>
      </c>
      <c r="E14" s="9" t="s">
        <v>175</v>
      </c>
      <c r="F14" s="18"/>
      <c r="H14" s="9"/>
      <c r="I14" s="3"/>
      <c r="J14" s="3" t="s">
        <v>83</v>
      </c>
      <c r="K14" s="18"/>
      <c r="L14" s="13"/>
      <c r="M14" s="3" t="s">
        <v>173</v>
      </c>
      <c r="N14" s="3" t="s">
        <v>108</v>
      </c>
      <c r="O14" s="18"/>
      <c r="P14" s="5">
        <v>1</v>
      </c>
      <c r="Q14" s="5" t="s">
        <v>174</v>
      </c>
      <c r="R14" s="5">
        <v>21</v>
      </c>
      <c r="S14" s="5" t="s">
        <v>174</v>
      </c>
      <c r="T14" s="5">
        <v>19</v>
      </c>
      <c r="U14" s="1" t="s">
        <v>169</v>
      </c>
      <c r="V14" s="5">
        <v>66050</v>
      </c>
      <c r="W14" s="36" t="s">
        <v>231</v>
      </c>
      <c r="X14" s="28">
        <v>44769</v>
      </c>
      <c r="Y14" s="28">
        <v>46595</v>
      </c>
      <c r="Z14" s="23">
        <v>4739.5</v>
      </c>
      <c r="AA14" s="37" t="s">
        <v>232</v>
      </c>
      <c r="AB14" s="7" t="s">
        <v>177</v>
      </c>
      <c r="AC14" s="15">
        <v>44862</v>
      </c>
      <c r="AD14" s="15">
        <v>44834</v>
      </c>
      <c r="AE14" s="38" t="s">
        <v>285</v>
      </c>
      <c r="AF14"/>
    </row>
    <row r="15" spans="1:32" s="6" customFormat="1" ht="24.75" customHeight="1" x14ac:dyDescent="0.25">
      <c r="A15" s="3">
        <v>2022</v>
      </c>
      <c r="B15" s="14">
        <v>44805</v>
      </c>
      <c r="C15" s="14">
        <v>44834</v>
      </c>
      <c r="D15" s="10" t="s">
        <v>190</v>
      </c>
      <c r="E15" s="10" t="s">
        <v>176</v>
      </c>
      <c r="F15" s="11"/>
      <c r="G15" s="19"/>
      <c r="H15" s="3"/>
      <c r="I15" s="11"/>
      <c r="J15" s="1" t="s">
        <v>83</v>
      </c>
      <c r="K15" s="11"/>
      <c r="L15" s="12"/>
      <c r="M15" s="3" t="s">
        <v>173</v>
      </c>
      <c r="N15" s="3" t="s">
        <v>108</v>
      </c>
      <c r="O15" s="11"/>
      <c r="P15" s="8">
        <v>1</v>
      </c>
      <c r="Q15" s="8" t="s">
        <v>174</v>
      </c>
      <c r="R15" s="8">
        <v>21</v>
      </c>
      <c r="S15" s="8" t="s">
        <v>174</v>
      </c>
      <c r="T15" s="8">
        <v>19</v>
      </c>
      <c r="U15" s="3" t="s">
        <v>169</v>
      </c>
      <c r="V15" s="8">
        <v>66050</v>
      </c>
      <c r="W15" s="36" t="s">
        <v>233</v>
      </c>
      <c r="X15" s="28">
        <v>44770</v>
      </c>
      <c r="Y15" s="28">
        <v>46596</v>
      </c>
      <c r="Z15" s="23">
        <v>1266.58</v>
      </c>
      <c r="AA15" s="37" t="s">
        <v>234</v>
      </c>
      <c r="AB15" s="7" t="s">
        <v>177</v>
      </c>
      <c r="AC15" s="15">
        <v>44862</v>
      </c>
      <c r="AD15" s="15">
        <v>44834</v>
      </c>
      <c r="AE15" s="38" t="s">
        <v>285</v>
      </c>
    </row>
    <row r="16" spans="1:32" s="6" customFormat="1" ht="24.75" customHeight="1" x14ac:dyDescent="0.25">
      <c r="A16" s="1">
        <v>2022</v>
      </c>
      <c r="B16" s="14">
        <v>44805</v>
      </c>
      <c r="C16" s="14">
        <v>44834</v>
      </c>
      <c r="D16" s="10" t="s">
        <v>191</v>
      </c>
      <c r="E16" s="10" t="s">
        <v>176</v>
      </c>
      <c r="F16" s="11"/>
      <c r="H16" s="10"/>
      <c r="I16" s="3"/>
      <c r="J16" s="3" t="s">
        <v>83</v>
      </c>
      <c r="K16" s="11"/>
      <c r="L16" s="13"/>
      <c r="M16" s="3" t="s">
        <v>173</v>
      </c>
      <c r="N16" s="3" t="s">
        <v>108</v>
      </c>
      <c r="O16" s="11"/>
      <c r="P16" s="8">
        <v>1</v>
      </c>
      <c r="Q16" s="8" t="s">
        <v>174</v>
      </c>
      <c r="R16" s="8">
        <v>21</v>
      </c>
      <c r="S16" s="8" t="s">
        <v>174</v>
      </c>
      <c r="T16" s="8">
        <v>19</v>
      </c>
      <c r="U16" s="3" t="s">
        <v>169</v>
      </c>
      <c r="V16" s="8">
        <v>66050</v>
      </c>
      <c r="W16" s="36" t="s">
        <v>235</v>
      </c>
      <c r="X16" s="28">
        <v>44771</v>
      </c>
      <c r="Y16" s="28">
        <v>46597</v>
      </c>
      <c r="Z16" s="23">
        <v>1473.48</v>
      </c>
      <c r="AA16" s="37" t="s">
        <v>236</v>
      </c>
      <c r="AB16" s="7" t="s">
        <v>177</v>
      </c>
      <c r="AC16" s="15">
        <v>44862</v>
      </c>
      <c r="AD16" s="15">
        <v>44834</v>
      </c>
      <c r="AE16" s="38" t="s">
        <v>285</v>
      </c>
      <c r="AF16" s="2"/>
    </row>
    <row r="17" spans="1:32" s="6" customFormat="1" ht="24.75" customHeight="1" x14ac:dyDescent="0.25">
      <c r="A17" s="3">
        <v>2022</v>
      </c>
      <c r="B17" s="14">
        <v>44805</v>
      </c>
      <c r="C17" s="14">
        <v>44834</v>
      </c>
      <c r="D17" s="10" t="s">
        <v>192</v>
      </c>
      <c r="E17" s="10" t="s">
        <v>176</v>
      </c>
      <c r="F17" s="18"/>
      <c r="H17" s="9"/>
      <c r="I17" s="3"/>
      <c r="J17" s="3" t="s">
        <v>83</v>
      </c>
      <c r="K17" s="18"/>
      <c r="L17" s="13"/>
      <c r="M17" s="3" t="s">
        <v>173</v>
      </c>
      <c r="N17" s="3" t="s">
        <v>108</v>
      </c>
      <c r="O17" s="18"/>
      <c r="P17" s="8">
        <v>1</v>
      </c>
      <c r="Q17" s="8" t="s">
        <v>174</v>
      </c>
      <c r="R17" s="8">
        <v>21</v>
      </c>
      <c r="S17" s="8" t="s">
        <v>174</v>
      </c>
      <c r="T17" s="8">
        <v>19</v>
      </c>
      <c r="U17" s="3" t="s">
        <v>169</v>
      </c>
      <c r="V17" s="8">
        <v>66050</v>
      </c>
      <c r="W17" s="36" t="s">
        <v>237</v>
      </c>
      <c r="X17" s="24">
        <v>44776</v>
      </c>
      <c r="Y17" s="24">
        <v>46602</v>
      </c>
      <c r="Z17" s="23">
        <v>1250.8599999999999</v>
      </c>
      <c r="AA17" s="37" t="s">
        <v>238</v>
      </c>
      <c r="AB17" s="7" t="s">
        <v>177</v>
      </c>
      <c r="AC17" s="15">
        <v>44862</v>
      </c>
      <c r="AD17" s="15">
        <v>44834</v>
      </c>
      <c r="AE17" s="39" t="s">
        <v>285</v>
      </c>
      <c r="AF17" s="2"/>
    </row>
    <row r="18" spans="1:32" s="6" customFormat="1" ht="24.75" customHeight="1" x14ac:dyDescent="0.25">
      <c r="A18" s="1">
        <v>2022</v>
      </c>
      <c r="B18" s="14">
        <v>44805</v>
      </c>
      <c r="C18" s="14">
        <v>44834</v>
      </c>
      <c r="D18" s="10" t="s">
        <v>193</v>
      </c>
      <c r="E18" s="10" t="s">
        <v>175</v>
      </c>
      <c r="F18" s="11"/>
      <c r="H18" s="10"/>
      <c r="I18" s="3"/>
      <c r="J18" s="1" t="s">
        <v>83</v>
      </c>
      <c r="K18" s="11"/>
      <c r="L18" s="13"/>
      <c r="M18" s="3" t="s">
        <v>173</v>
      </c>
      <c r="N18" s="3" t="s">
        <v>108</v>
      </c>
      <c r="O18" s="11"/>
      <c r="P18" s="8">
        <v>1</v>
      </c>
      <c r="Q18" s="8" t="s">
        <v>174</v>
      </c>
      <c r="R18" s="8">
        <v>21</v>
      </c>
      <c r="S18" s="8" t="s">
        <v>174</v>
      </c>
      <c r="T18" s="8">
        <v>19</v>
      </c>
      <c r="U18" s="3" t="s">
        <v>169</v>
      </c>
      <c r="V18" s="8">
        <v>66050</v>
      </c>
      <c r="W18" s="36" t="s">
        <v>239</v>
      </c>
      <c r="X18" s="24">
        <v>44774</v>
      </c>
      <c r="Y18" s="24">
        <v>46600</v>
      </c>
      <c r="Z18" s="23">
        <v>4557.68</v>
      </c>
      <c r="AA18" s="36" t="s">
        <v>284</v>
      </c>
      <c r="AB18" s="7" t="s">
        <v>177</v>
      </c>
      <c r="AC18" s="15">
        <v>44862</v>
      </c>
      <c r="AD18" s="15">
        <v>44834</v>
      </c>
      <c r="AE18" s="38" t="s">
        <v>285</v>
      </c>
      <c r="AF18" s="2"/>
    </row>
    <row r="19" spans="1:32" s="6" customFormat="1" ht="24.75" customHeight="1" x14ac:dyDescent="0.25">
      <c r="A19" s="3">
        <v>2022</v>
      </c>
      <c r="B19" s="14">
        <v>44805</v>
      </c>
      <c r="C19" s="14">
        <v>44834</v>
      </c>
      <c r="D19" s="10" t="s">
        <v>194</v>
      </c>
      <c r="E19" s="12" t="s">
        <v>178</v>
      </c>
      <c r="F19" s="11"/>
      <c r="H19" s="9"/>
      <c r="I19" s="3"/>
      <c r="J19" s="3" t="s">
        <v>83</v>
      </c>
      <c r="K19" s="11"/>
      <c r="L19" s="13"/>
      <c r="M19" s="3" t="s">
        <v>173</v>
      </c>
      <c r="N19" s="3" t="s">
        <v>108</v>
      </c>
      <c r="O19" s="11"/>
      <c r="P19" s="5">
        <v>1</v>
      </c>
      <c r="Q19" s="5" t="s">
        <v>174</v>
      </c>
      <c r="R19" s="5">
        <v>21</v>
      </c>
      <c r="S19" s="5" t="s">
        <v>174</v>
      </c>
      <c r="T19" s="5">
        <v>19</v>
      </c>
      <c r="U19" s="1" t="s">
        <v>169</v>
      </c>
      <c r="V19" s="5">
        <v>66050</v>
      </c>
      <c r="W19" s="36" t="s">
        <v>240</v>
      </c>
      <c r="X19" s="24">
        <v>44775</v>
      </c>
      <c r="Y19" s="24">
        <v>46601</v>
      </c>
      <c r="Z19" s="23">
        <v>942.69</v>
      </c>
      <c r="AA19" s="36" t="s">
        <v>283</v>
      </c>
      <c r="AB19" s="7" t="s">
        <v>177</v>
      </c>
      <c r="AC19" s="15">
        <v>44862</v>
      </c>
      <c r="AD19" s="15">
        <v>44834</v>
      </c>
      <c r="AE19" s="39" t="s">
        <v>285</v>
      </c>
    </row>
    <row r="20" spans="1:32" s="6" customFormat="1" ht="24.75" customHeight="1" x14ac:dyDescent="0.25">
      <c r="A20" s="1">
        <v>2022</v>
      </c>
      <c r="B20" s="14">
        <v>44805</v>
      </c>
      <c r="C20" s="14">
        <v>44834</v>
      </c>
      <c r="D20" s="10" t="s">
        <v>195</v>
      </c>
      <c r="E20" s="10" t="s">
        <v>176</v>
      </c>
      <c r="F20" s="18"/>
      <c r="H20" s="3"/>
      <c r="I20" s="3"/>
      <c r="J20" s="3" t="s">
        <v>83</v>
      </c>
      <c r="K20" s="18"/>
      <c r="L20" s="13"/>
      <c r="M20" s="3" t="s">
        <v>173</v>
      </c>
      <c r="N20" s="3" t="s">
        <v>108</v>
      </c>
      <c r="O20" s="18"/>
      <c r="P20" s="8">
        <v>1</v>
      </c>
      <c r="Q20" s="8" t="s">
        <v>174</v>
      </c>
      <c r="R20" s="8">
        <v>21</v>
      </c>
      <c r="S20" s="8" t="s">
        <v>174</v>
      </c>
      <c r="T20" s="8">
        <v>19</v>
      </c>
      <c r="U20" s="3" t="s">
        <v>169</v>
      </c>
      <c r="V20" s="8">
        <v>66050</v>
      </c>
      <c r="W20" s="36" t="s">
        <v>241</v>
      </c>
      <c r="X20" s="24">
        <v>44776</v>
      </c>
      <c r="Y20" s="24">
        <v>46602</v>
      </c>
      <c r="Z20" s="23">
        <v>1250.8599999999999</v>
      </c>
      <c r="AA20" s="37" t="s">
        <v>242</v>
      </c>
      <c r="AB20" s="7" t="s">
        <v>177</v>
      </c>
      <c r="AC20" s="15">
        <v>44862</v>
      </c>
      <c r="AD20" s="15">
        <v>44834</v>
      </c>
      <c r="AE20" s="38" t="s">
        <v>285</v>
      </c>
      <c r="AF20" s="2"/>
    </row>
    <row r="21" spans="1:32" s="6" customFormat="1" ht="24.75" customHeight="1" x14ac:dyDescent="0.25">
      <c r="A21" s="3">
        <v>2022</v>
      </c>
      <c r="B21" s="14">
        <v>44805</v>
      </c>
      <c r="C21" s="14">
        <v>44834</v>
      </c>
      <c r="D21" s="10" t="s">
        <v>196</v>
      </c>
      <c r="E21" s="10" t="s">
        <v>176</v>
      </c>
      <c r="F21" s="18"/>
      <c r="H21" s="3"/>
      <c r="I21" s="3"/>
      <c r="J21" s="1" t="s">
        <v>83</v>
      </c>
      <c r="K21" s="18"/>
      <c r="L21" s="13"/>
      <c r="M21" s="3" t="s">
        <v>173</v>
      </c>
      <c r="N21" s="3" t="s">
        <v>108</v>
      </c>
      <c r="O21" s="18"/>
      <c r="P21" s="8">
        <v>1</v>
      </c>
      <c r="Q21" s="8" t="s">
        <v>174</v>
      </c>
      <c r="R21" s="8">
        <v>21</v>
      </c>
      <c r="S21" s="8" t="s">
        <v>174</v>
      </c>
      <c r="T21" s="8">
        <v>19</v>
      </c>
      <c r="U21" s="3" t="s">
        <v>169</v>
      </c>
      <c r="V21" s="8">
        <v>66050</v>
      </c>
      <c r="W21" s="36" t="s">
        <v>243</v>
      </c>
      <c r="X21" s="24">
        <v>44781</v>
      </c>
      <c r="Y21" s="24">
        <v>46607</v>
      </c>
      <c r="Z21" s="23">
        <v>1520.67</v>
      </c>
      <c r="AA21" s="37" t="s">
        <v>244</v>
      </c>
      <c r="AB21" s="7" t="s">
        <v>177</v>
      </c>
      <c r="AC21" s="15">
        <v>44862</v>
      </c>
      <c r="AD21" s="15">
        <v>44834</v>
      </c>
      <c r="AE21" s="38" t="s">
        <v>285</v>
      </c>
      <c r="AF21" s="2"/>
    </row>
    <row r="22" spans="1:32" s="6" customFormat="1" ht="24.75" customHeight="1" x14ac:dyDescent="0.25">
      <c r="A22" s="1">
        <v>2022</v>
      </c>
      <c r="B22" s="14">
        <v>44805</v>
      </c>
      <c r="C22" s="14">
        <v>44834</v>
      </c>
      <c r="D22" s="10" t="s">
        <v>197</v>
      </c>
      <c r="E22" s="10" t="s">
        <v>176</v>
      </c>
      <c r="F22" s="18"/>
      <c r="H22" s="3"/>
      <c r="I22" s="3"/>
      <c r="J22" s="3" t="s">
        <v>83</v>
      </c>
      <c r="K22" s="18"/>
      <c r="L22" s="13"/>
      <c r="M22" s="3" t="s">
        <v>173</v>
      </c>
      <c r="N22" s="3" t="s">
        <v>108</v>
      </c>
      <c r="O22" s="18"/>
      <c r="P22" s="8">
        <v>1</v>
      </c>
      <c r="Q22" s="8" t="s">
        <v>174</v>
      </c>
      <c r="R22" s="8">
        <v>21</v>
      </c>
      <c r="S22" s="8" t="s">
        <v>174</v>
      </c>
      <c r="T22" s="8">
        <v>19</v>
      </c>
      <c r="U22" s="3" t="s">
        <v>169</v>
      </c>
      <c r="V22" s="8">
        <v>66050</v>
      </c>
      <c r="W22" s="36" t="s">
        <v>245</v>
      </c>
      <c r="X22" s="24">
        <v>44789</v>
      </c>
      <c r="Y22" s="24">
        <v>46615</v>
      </c>
      <c r="Z22" s="23">
        <v>1250.8599999999999</v>
      </c>
      <c r="AA22" s="37" t="s">
        <v>246</v>
      </c>
      <c r="AB22" s="7" t="s">
        <v>177</v>
      </c>
      <c r="AC22" s="15">
        <v>44862</v>
      </c>
      <c r="AD22" s="15">
        <v>44834</v>
      </c>
      <c r="AE22" s="38" t="s">
        <v>285</v>
      </c>
      <c r="AF22" s="2"/>
    </row>
    <row r="23" spans="1:32" s="6" customFormat="1" ht="24.75" customHeight="1" x14ac:dyDescent="0.25">
      <c r="A23" s="3">
        <v>2022</v>
      </c>
      <c r="B23" s="14">
        <v>44805</v>
      </c>
      <c r="C23" s="14">
        <v>44834</v>
      </c>
      <c r="D23" s="10" t="s">
        <v>198</v>
      </c>
      <c r="E23" s="9" t="s">
        <v>179</v>
      </c>
      <c r="F23" s="18"/>
      <c r="I23" s="3"/>
      <c r="J23" s="3" t="s">
        <v>83</v>
      </c>
      <c r="K23" s="18"/>
      <c r="L23" s="4"/>
      <c r="M23" s="3" t="s">
        <v>173</v>
      </c>
      <c r="N23" s="3" t="s">
        <v>108</v>
      </c>
      <c r="O23" s="18"/>
      <c r="P23" s="8">
        <v>1</v>
      </c>
      <c r="Q23" s="8" t="s">
        <v>174</v>
      </c>
      <c r="R23" s="8">
        <v>21</v>
      </c>
      <c r="S23" s="8" t="s">
        <v>174</v>
      </c>
      <c r="T23" s="8">
        <v>19</v>
      </c>
      <c r="U23" s="3" t="s">
        <v>169</v>
      </c>
      <c r="V23" s="8">
        <v>66050</v>
      </c>
      <c r="W23" s="36" t="s">
        <v>247</v>
      </c>
      <c r="X23" s="24">
        <v>44784</v>
      </c>
      <c r="Y23" s="24">
        <v>46610</v>
      </c>
      <c r="Z23" s="23">
        <v>6305.8</v>
      </c>
      <c r="AA23" s="37" t="s">
        <v>248</v>
      </c>
      <c r="AB23" s="7" t="s">
        <v>177</v>
      </c>
      <c r="AC23" s="15">
        <v>44862</v>
      </c>
      <c r="AD23" s="15">
        <v>44834</v>
      </c>
      <c r="AE23" s="38" t="s">
        <v>285</v>
      </c>
      <c r="AF23"/>
    </row>
    <row r="24" spans="1:32" s="6" customFormat="1" ht="24.75" customHeight="1" x14ac:dyDescent="0.25">
      <c r="A24" s="1">
        <v>2022</v>
      </c>
      <c r="B24" s="14">
        <v>44805</v>
      </c>
      <c r="C24" s="14">
        <v>44834</v>
      </c>
      <c r="D24" s="10" t="s">
        <v>199</v>
      </c>
      <c r="E24" s="9" t="s">
        <v>175</v>
      </c>
      <c r="F24" s="18"/>
      <c r="I24" s="3"/>
      <c r="J24" s="3" t="s">
        <v>83</v>
      </c>
      <c r="K24" s="18"/>
      <c r="L24" s="4"/>
      <c r="M24" s="3" t="s">
        <v>173</v>
      </c>
      <c r="N24" s="3" t="s">
        <v>108</v>
      </c>
      <c r="O24" s="18"/>
      <c r="P24" s="8">
        <v>1</v>
      </c>
      <c r="Q24" s="8" t="s">
        <v>174</v>
      </c>
      <c r="R24" s="8">
        <v>21</v>
      </c>
      <c r="S24" s="8" t="s">
        <v>174</v>
      </c>
      <c r="T24" s="8">
        <v>19</v>
      </c>
      <c r="U24" s="3" t="s">
        <v>169</v>
      </c>
      <c r="V24" s="8">
        <v>66050</v>
      </c>
      <c r="W24" s="36" t="s">
        <v>249</v>
      </c>
      <c r="X24" s="24">
        <v>44784</v>
      </c>
      <c r="Y24" s="24">
        <v>46610</v>
      </c>
      <c r="Z24" s="23">
        <v>2346.31</v>
      </c>
      <c r="AA24" s="37" t="s">
        <v>250</v>
      </c>
      <c r="AB24" s="7" t="s">
        <v>177</v>
      </c>
      <c r="AC24" s="15">
        <v>44862</v>
      </c>
      <c r="AD24" s="15">
        <v>44834</v>
      </c>
      <c r="AE24" s="38" t="s">
        <v>285</v>
      </c>
      <c r="AF24"/>
    </row>
    <row r="25" spans="1:32" s="6" customFormat="1" ht="24" customHeight="1" x14ac:dyDescent="0.25">
      <c r="A25" s="3">
        <v>2022</v>
      </c>
      <c r="B25" s="14">
        <v>44805</v>
      </c>
      <c r="C25" s="14">
        <v>44834</v>
      </c>
      <c r="D25" s="10" t="s">
        <v>200</v>
      </c>
      <c r="E25" s="9" t="s">
        <v>175</v>
      </c>
      <c r="F25" s="18"/>
      <c r="H25" s="10"/>
      <c r="I25" s="18"/>
      <c r="J25" s="1" t="s">
        <v>83</v>
      </c>
      <c r="K25" s="18"/>
      <c r="L25" s="4"/>
      <c r="M25" s="3" t="s">
        <v>173</v>
      </c>
      <c r="N25" s="3" t="s">
        <v>108</v>
      </c>
      <c r="O25" s="18"/>
      <c r="P25" s="5">
        <v>1</v>
      </c>
      <c r="Q25" s="5" t="s">
        <v>174</v>
      </c>
      <c r="R25" s="5">
        <v>21</v>
      </c>
      <c r="S25" s="5" t="s">
        <v>174</v>
      </c>
      <c r="T25" s="5">
        <v>19</v>
      </c>
      <c r="U25" s="1" t="s">
        <v>169</v>
      </c>
      <c r="V25" s="5">
        <v>66050</v>
      </c>
      <c r="W25" s="36" t="s">
        <v>251</v>
      </c>
      <c r="X25" s="24">
        <v>44791</v>
      </c>
      <c r="Y25" s="24">
        <v>46617</v>
      </c>
      <c r="Z25" s="23">
        <v>3608.12</v>
      </c>
      <c r="AA25" s="37" t="s">
        <v>252</v>
      </c>
      <c r="AB25" s="7" t="s">
        <v>177</v>
      </c>
      <c r="AC25" s="15">
        <v>44862</v>
      </c>
      <c r="AD25" s="15">
        <v>44834</v>
      </c>
      <c r="AE25" s="38" t="s">
        <v>285</v>
      </c>
      <c r="AF25"/>
    </row>
    <row r="26" spans="1:32" s="6" customFormat="1" ht="24.75" customHeight="1" x14ac:dyDescent="0.25">
      <c r="A26" s="1">
        <v>2022</v>
      </c>
      <c r="B26" s="14">
        <v>44805</v>
      </c>
      <c r="C26" s="14">
        <v>44834</v>
      </c>
      <c r="D26" s="10" t="s">
        <v>201</v>
      </c>
      <c r="E26" s="10" t="s">
        <v>176</v>
      </c>
      <c r="F26" s="18"/>
      <c r="H26" s="9"/>
      <c r="I26" s="18"/>
      <c r="J26" s="1" t="s">
        <v>83</v>
      </c>
      <c r="K26" s="18"/>
      <c r="L26" s="12"/>
      <c r="M26" s="3" t="s">
        <v>173</v>
      </c>
      <c r="N26" s="3" t="s">
        <v>108</v>
      </c>
      <c r="O26" s="18"/>
      <c r="P26" s="8">
        <v>1</v>
      </c>
      <c r="Q26" s="8" t="s">
        <v>174</v>
      </c>
      <c r="R26" s="8">
        <v>21</v>
      </c>
      <c r="S26" s="8" t="s">
        <v>174</v>
      </c>
      <c r="T26" s="8">
        <v>19</v>
      </c>
      <c r="U26" s="3" t="s">
        <v>169</v>
      </c>
      <c r="V26" s="8">
        <v>66050</v>
      </c>
      <c r="W26" s="36" t="s">
        <v>253</v>
      </c>
      <c r="X26" s="24">
        <v>44789</v>
      </c>
      <c r="Y26" s="24">
        <v>46615</v>
      </c>
      <c r="Z26" s="23">
        <v>1250.8599999999999</v>
      </c>
      <c r="AA26" s="37" t="s">
        <v>254</v>
      </c>
      <c r="AB26" s="7" t="s">
        <v>177</v>
      </c>
      <c r="AC26" s="15">
        <v>44862</v>
      </c>
      <c r="AD26" s="15">
        <v>44834</v>
      </c>
      <c r="AE26" s="38" t="s">
        <v>285</v>
      </c>
    </row>
    <row r="27" spans="1:32" s="6" customFormat="1" ht="24.75" customHeight="1" x14ac:dyDescent="0.25">
      <c r="A27" s="3">
        <v>2022</v>
      </c>
      <c r="B27" s="14">
        <v>44805</v>
      </c>
      <c r="C27" s="14">
        <v>44834</v>
      </c>
      <c r="D27" s="10" t="s">
        <v>202</v>
      </c>
      <c r="E27" s="10" t="s">
        <v>176</v>
      </c>
      <c r="F27" s="18"/>
      <c r="H27" s="9"/>
      <c r="I27" s="18"/>
      <c r="J27" s="3" t="s">
        <v>83</v>
      </c>
      <c r="K27" s="18"/>
      <c r="L27" s="12"/>
      <c r="M27" s="3" t="s">
        <v>173</v>
      </c>
      <c r="N27" s="3" t="s">
        <v>108</v>
      </c>
      <c r="O27" s="18"/>
      <c r="P27" s="8">
        <v>1</v>
      </c>
      <c r="Q27" s="8" t="s">
        <v>174</v>
      </c>
      <c r="R27" s="8">
        <v>21</v>
      </c>
      <c r="S27" s="8" t="s">
        <v>174</v>
      </c>
      <c r="T27" s="8">
        <v>19</v>
      </c>
      <c r="U27" s="3" t="s">
        <v>169</v>
      </c>
      <c r="V27" s="8">
        <v>66050</v>
      </c>
      <c r="W27" s="36" t="s">
        <v>255</v>
      </c>
      <c r="X27" s="24">
        <v>44789</v>
      </c>
      <c r="Y27" s="24">
        <v>46615</v>
      </c>
      <c r="Z27" s="23">
        <v>4136.8599999999997</v>
      </c>
      <c r="AA27" s="37" t="s">
        <v>256</v>
      </c>
      <c r="AB27" s="7" t="s">
        <v>177</v>
      </c>
      <c r="AC27" s="15">
        <v>44862</v>
      </c>
      <c r="AD27" s="15">
        <v>44834</v>
      </c>
      <c r="AE27" s="38" t="s">
        <v>285</v>
      </c>
    </row>
    <row r="28" spans="1:32" s="6" customFormat="1" ht="24.75" customHeight="1" x14ac:dyDescent="0.25">
      <c r="A28" s="1">
        <v>2022</v>
      </c>
      <c r="B28" s="14">
        <v>44805</v>
      </c>
      <c r="C28" s="14">
        <v>44834</v>
      </c>
      <c r="D28" s="10" t="s">
        <v>203</v>
      </c>
      <c r="E28" s="9" t="s">
        <v>175</v>
      </c>
      <c r="F28" s="18"/>
      <c r="H28" s="10"/>
      <c r="I28" s="3"/>
      <c r="J28" s="3" t="s">
        <v>83</v>
      </c>
      <c r="K28" s="18"/>
      <c r="L28" s="13"/>
      <c r="M28" s="3" t="s">
        <v>173</v>
      </c>
      <c r="N28" s="3" t="s">
        <v>108</v>
      </c>
      <c r="O28" s="18"/>
      <c r="P28" s="8">
        <v>1</v>
      </c>
      <c r="Q28" s="8" t="s">
        <v>174</v>
      </c>
      <c r="R28" s="8">
        <v>21</v>
      </c>
      <c r="S28" s="8" t="s">
        <v>174</v>
      </c>
      <c r="T28" s="8">
        <v>19</v>
      </c>
      <c r="U28" s="3" t="s">
        <v>169</v>
      </c>
      <c r="V28" s="8">
        <v>66050</v>
      </c>
      <c r="W28" s="36" t="s">
        <v>257</v>
      </c>
      <c r="X28" s="24">
        <v>44792</v>
      </c>
      <c r="Y28" s="24">
        <v>46618</v>
      </c>
      <c r="Z28" s="23">
        <v>4216.74</v>
      </c>
      <c r="AA28" s="37" t="s">
        <v>258</v>
      </c>
      <c r="AB28" s="7" t="s">
        <v>177</v>
      </c>
      <c r="AC28" s="15">
        <v>44862</v>
      </c>
      <c r="AD28" s="15">
        <v>44834</v>
      </c>
      <c r="AE28" s="38" t="s">
        <v>285</v>
      </c>
    </row>
    <row r="29" spans="1:32" s="6" customFormat="1" ht="24.75" customHeight="1" x14ac:dyDescent="0.25">
      <c r="A29" s="3">
        <v>2022</v>
      </c>
      <c r="B29" s="14">
        <v>44805</v>
      </c>
      <c r="C29" s="14">
        <v>44834</v>
      </c>
      <c r="D29" s="10" t="s">
        <v>204</v>
      </c>
      <c r="E29" s="10" t="s">
        <v>176</v>
      </c>
      <c r="F29" s="18"/>
      <c r="H29" s="9"/>
      <c r="I29" s="3"/>
      <c r="J29" s="3" t="s">
        <v>83</v>
      </c>
      <c r="K29" s="18"/>
      <c r="L29" s="13"/>
      <c r="M29" s="3" t="s">
        <v>173</v>
      </c>
      <c r="N29" s="3" t="s">
        <v>108</v>
      </c>
      <c r="O29" s="18"/>
      <c r="P29" s="5">
        <v>1</v>
      </c>
      <c r="Q29" s="5" t="s">
        <v>174</v>
      </c>
      <c r="R29" s="5">
        <v>21</v>
      </c>
      <c r="S29" s="5" t="s">
        <v>174</v>
      </c>
      <c r="T29" s="5">
        <v>19</v>
      </c>
      <c r="U29" s="1" t="s">
        <v>169</v>
      </c>
      <c r="V29" s="5">
        <v>66050</v>
      </c>
      <c r="W29" s="36" t="s">
        <v>259</v>
      </c>
      <c r="X29" s="24">
        <v>44791</v>
      </c>
      <c r="Y29" s="24">
        <v>46617</v>
      </c>
      <c r="Z29" s="23">
        <v>2452.3200000000002</v>
      </c>
      <c r="AA29" s="37" t="s">
        <v>260</v>
      </c>
      <c r="AB29" s="7" t="s">
        <v>177</v>
      </c>
      <c r="AC29" s="15">
        <v>44862</v>
      </c>
      <c r="AD29" s="15">
        <v>44834</v>
      </c>
      <c r="AE29" s="39" t="s">
        <v>285</v>
      </c>
    </row>
    <row r="30" spans="1:32" s="6" customFormat="1" ht="24.75" customHeight="1" x14ac:dyDescent="0.25">
      <c r="A30" s="1">
        <v>2022</v>
      </c>
      <c r="B30" s="14">
        <v>44805</v>
      </c>
      <c r="C30" s="14">
        <v>44834</v>
      </c>
      <c r="D30" s="10" t="s">
        <v>205</v>
      </c>
      <c r="E30" s="9" t="s">
        <v>178</v>
      </c>
      <c r="F30" s="18"/>
      <c r="G30" s="19"/>
      <c r="H30" s="3"/>
      <c r="I30" s="11"/>
      <c r="J30" s="1" t="s">
        <v>83</v>
      </c>
      <c r="K30" s="18"/>
      <c r="L30" s="12"/>
      <c r="M30" s="3" t="s">
        <v>173</v>
      </c>
      <c r="N30" s="3" t="s">
        <v>108</v>
      </c>
      <c r="O30" s="18"/>
      <c r="P30" s="8">
        <v>1</v>
      </c>
      <c r="Q30" s="8" t="s">
        <v>174</v>
      </c>
      <c r="R30" s="8">
        <v>21</v>
      </c>
      <c r="S30" s="8" t="s">
        <v>174</v>
      </c>
      <c r="T30" s="8">
        <v>19</v>
      </c>
      <c r="U30" s="3" t="s">
        <v>169</v>
      </c>
      <c r="V30" s="8">
        <v>66050</v>
      </c>
      <c r="W30" s="36" t="s">
        <v>261</v>
      </c>
      <c r="X30" s="24">
        <v>44791</v>
      </c>
      <c r="Y30" s="24">
        <v>46617</v>
      </c>
      <c r="Z30" s="23">
        <v>1652.33</v>
      </c>
      <c r="AA30" s="37" t="s">
        <v>262</v>
      </c>
      <c r="AB30" s="7" t="s">
        <v>177</v>
      </c>
      <c r="AC30" s="15">
        <v>44862</v>
      </c>
      <c r="AD30" s="15">
        <v>44834</v>
      </c>
      <c r="AE30" s="38" t="s">
        <v>285</v>
      </c>
    </row>
    <row r="31" spans="1:32" s="6" customFormat="1" ht="24.75" customHeight="1" x14ac:dyDescent="0.25">
      <c r="A31" s="3">
        <v>2022</v>
      </c>
      <c r="B31" s="14">
        <v>44805</v>
      </c>
      <c r="C31" s="14">
        <v>44834</v>
      </c>
      <c r="D31" s="10" t="s">
        <v>206</v>
      </c>
      <c r="E31" s="10" t="s">
        <v>176</v>
      </c>
      <c r="F31" s="18"/>
      <c r="H31" s="10"/>
      <c r="I31" s="3"/>
      <c r="J31" s="3" t="s">
        <v>83</v>
      </c>
      <c r="K31" s="18"/>
      <c r="L31" s="13"/>
      <c r="M31" s="3" t="s">
        <v>173</v>
      </c>
      <c r="N31" s="3" t="s">
        <v>108</v>
      </c>
      <c r="O31" s="18"/>
      <c r="P31" s="8">
        <v>1</v>
      </c>
      <c r="Q31" s="8" t="s">
        <v>174</v>
      </c>
      <c r="R31" s="8">
        <v>21</v>
      </c>
      <c r="S31" s="8" t="s">
        <v>174</v>
      </c>
      <c r="T31" s="8">
        <v>19</v>
      </c>
      <c r="U31" s="3" t="s">
        <v>169</v>
      </c>
      <c r="V31" s="8">
        <v>66050</v>
      </c>
      <c r="W31" s="36" t="s">
        <v>263</v>
      </c>
      <c r="X31" s="24">
        <v>44795</v>
      </c>
      <c r="Y31" s="24">
        <v>46621</v>
      </c>
      <c r="Z31" s="23">
        <v>4137.46</v>
      </c>
      <c r="AA31" s="37" t="s">
        <v>264</v>
      </c>
      <c r="AB31" s="7" t="s">
        <v>177</v>
      </c>
      <c r="AC31" s="15">
        <v>44862</v>
      </c>
      <c r="AD31" s="15">
        <v>44834</v>
      </c>
      <c r="AE31" s="38" t="s">
        <v>285</v>
      </c>
      <c r="AF31" s="2"/>
    </row>
    <row r="32" spans="1:32" s="6" customFormat="1" ht="24.75" customHeight="1" x14ac:dyDescent="0.25">
      <c r="A32" s="1">
        <v>2022</v>
      </c>
      <c r="B32" s="14">
        <v>44805</v>
      </c>
      <c r="C32" s="14">
        <v>44834</v>
      </c>
      <c r="D32" s="10" t="s">
        <v>207</v>
      </c>
      <c r="E32" s="10" t="s">
        <v>176</v>
      </c>
      <c r="F32" s="18"/>
      <c r="H32" s="9"/>
      <c r="I32" s="3"/>
      <c r="J32" s="3" t="s">
        <v>83</v>
      </c>
      <c r="K32" s="18"/>
      <c r="L32" s="13"/>
      <c r="M32" s="3" t="s">
        <v>173</v>
      </c>
      <c r="N32" s="3" t="s">
        <v>108</v>
      </c>
      <c r="O32" s="18"/>
      <c r="P32" s="8">
        <v>1</v>
      </c>
      <c r="Q32" s="8" t="s">
        <v>174</v>
      </c>
      <c r="R32" s="8">
        <v>21</v>
      </c>
      <c r="S32" s="8" t="s">
        <v>174</v>
      </c>
      <c r="T32" s="8">
        <v>19</v>
      </c>
      <c r="U32" s="3" t="s">
        <v>169</v>
      </c>
      <c r="V32" s="8">
        <v>66050</v>
      </c>
      <c r="W32" s="36" t="s">
        <v>265</v>
      </c>
      <c r="X32" s="24">
        <v>44795</v>
      </c>
      <c r="Y32" s="24">
        <v>46621</v>
      </c>
      <c r="Z32" s="23">
        <v>1587.35</v>
      </c>
      <c r="AA32" s="37" t="s">
        <v>266</v>
      </c>
      <c r="AB32" s="7" t="s">
        <v>177</v>
      </c>
      <c r="AC32" s="15">
        <v>44862</v>
      </c>
      <c r="AD32" s="15">
        <v>44834</v>
      </c>
      <c r="AE32" s="38" t="s">
        <v>285</v>
      </c>
      <c r="AF32" s="2"/>
    </row>
    <row r="33" spans="1:32" s="6" customFormat="1" ht="24.75" customHeight="1" x14ac:dyDescent="0.25">
      <c r="A33" s="3">
        <v>2022</v>
      </c>
      <c r="B33" s="14">
        <v>44805</v>
      </c>
      <c r="C33" s="14">
        <v>44834</v>
      </c>
      <c r="D33" s="10" t="s">
        <v>208</v>
      </c>
      <c r="E33" s="10" t="s">
        <v>176</v>
      </c>
      <c r="F33" s="18"/>
      <c r="H33" s="10"/>
      <c r="I33" s="3"/>
      <c r="J33" s="1" t="s">
        <v>83</v>
      </c>
      <c r="K33" s="18"/>
      <c r="L33" s="13"/>
      <c r="M33" s="3" t="s">
        <v>173</v>
      </c>
      <c r="N33" s="3" t="s">
        <v>108</v>
      </c>
      <c r="O33" s="18"/>
      <c r="P33" s="8">
        <v>1</v>
      </c>
      <c r="Q33" s="8" t="s">
        <v>174</v>
      </c>
      <c r="R33" s="8">
        <v>21</v>
      </c>
      <c r="S33" s="8" t="s">
        <v>174</v>
      </c>
      <c r="T33" s="8">
        <v>19</v>
      </c>
      <c r="U33" s="3" t="s">
        <v>169</v>
      </c>
      <c r="V33" s="8">
        <v>66050</v>
      </c>
      <c r="W33" s="36" t="s">
        <v>267</v>
      </c>
      <c r="X33" s="24">
        <v>44798</v>
      </c>
      <c r="Y33" s="24">
        <v>46624</v>
      </c>
      <c r="Z33" s="23">
        <v>1250.8599999999999</v>
      </c>
      <c r="AA33" s="37" t="s">
        <v>268</v>
      </c>
      <c r="AB33" s="7" t="s">
        <v>177</v>
      </c>
      <c r="AC33" s="15">
        <v>44862</v>
      </c>
      <c r="AD33" s="15">
        <v>44834</v>
      </c>
      <c r="AE33" s="38" t="s">
        <v>285</v>
      </c>
      <c r="AF33" s="2"/>
    </row>
    <row r="34" spans="1:32" s="6" customFormat="1" ht="24.75" customHeight="1" x14ac:dyDescent="0.25">
      <c r="A34" s="1">
        <v>2022</v>
      </c>
      <c r="B34" s="14">
        <v>44805</v>
      </c>
      <c r="C34" s="14">
        <v>44834</v>
      </c>
      <c r="D34" s="10" t="s">
        <v>209</v>
      </c>
      <c r="E34" s="9" t="s">
        <v>175</v>
      </c>
      <c r="F34" s="18"/>
      <c r="H34" s="9"/>
      <c r="I34" s="3"/>
      <c r="J34" s="3" t="s">
        <v>83</v>
      </c>
      <c r="K34" s="18"/>
      <c r="L34" s="13"/>
      <c r="M34" s="3" t="s">
        <v>173</v>
      </c>
      <c r="N34" s="3" t="s">
        <v>108</v>
      </c>
      <c r="O34" s="18"/>
      <c r="P34" s="5">
        <v>1</v>
      </c>
      <c r="Q34" s="5" t="s">
        <v>174</v>
      </c>
      <c r="R34" s="5">
        <v>21</v>
      </c>
      <c r="S34" s="5" t="s">
        <v>174</v>
      </c>
      <c r="T34" s="5">
        <v>19</v>
      </c>
      <c r="U34" s="1" t="s">
        <v>169</v>
      </c>
      <c r="V34" s="5">
        <v>66050</v>
      </c>
      <c r="W34" s="36" t="s">
        <v>269</v>
      </c>
      <c r="X34" s="24">
        <v>44795</v>
      </c>
      <c r="Y34" s="24">
        <v>46621</v>
      </c>
      <c r="Z34" s="23">
        <v>4049.06</v>
      </c>
      <c r="AA34" s="37" t="s">
        <v>270</v>
      </c>
      <c r="AB34" s="7" t="s">
        <v>177</v>
      </c>
      <c r="AC34" s="15">
        <v>44862</v>
      </c>
      <c r="AD34" s="15">
        <v>44834</v>
      </c>
      <c r="AE34" s="38" t="s">
        <v>285</v>
      </c>
    </row>
    <row r="35" spans="1:32" s="6" customFormat="1" ht="24.75" customHeight="1" x14ac:dyDescent="0.25">
      <c r="A35" s="3">
        <v>2022</v>
      </c>
      <c r="B35" s="14">
        <v>44805</v>
      </c>
      <c r="C35" s="14">
        <v>44834</v>
      </c>
      <c r="D35" s="10" t="s">
        <v>210</v>
      </c>
      <c r="E35" s="9" t="s">
        <v>175</v>
      </c>
      <c r="F35" s="18"/>
      <c r="H35" s="3"/>
      <c r="I35" s="3"/>
      <c r="J35" s="3" t="s">
        <v>83</v>
      </c>
      <c r="K35" s="18"/>
      <c r="L35" s="13"/>
      <c r="M35" s="3" t="s">
        <v>173</v>
      </c>
      <c r="N35" s="3" t="s">
        <v>108</v>
      </c>
      <c r="O35" s="18"/>
      <c r="P35" s="8">
        <v>1</v>
      </c>
      <c r="Q35" s="8" t="s">
        <v>174</v>
      </c>
      <c r="R35" s="8">
        <v>21</v>
      </c>
      <c r="S35" s="8" t="s">
        <v>174</v>
      </c>
      <c r="T35" s="8">
        <v>19</v>
      </c>
      <c r="U35" s="3" t="s">
        <v>169</v>
      </c>
      <c r="V35" s="8">
        <v>66050</v>
      </c>
      <c r="W35" s="36" t="s">
        <v>271</v>
      </c>
      <c r="X35" s="24">
        <v>44795</v>
      </c>
      <c r="Y35" s="24">
        <v>46621</v>
      </c>
      <c r="Z35" s="23">
        <v>3874.63</v>
      </c>
      <c r="AA35" s="37" t="s">
        <v>272</v>
      </c>
      <c r="AB35" s="7" t="s">
        <v>177</v>
      </c>
      <c r="AC35" s="15">
        <v>44862</v>
      </c>
      <c r="AD35" s="15">
        <v>44834</v>
      </c>
      <c r="AE35" s="38" t="s">
        <v>285</v>
      </c>
      <c r="AF35" s="2"/>
    </row>
    <row r="36" spans="1:32" s="6" customFormat="1" ht="24.75" customHeight="1" x14ac:dyDescent="0.25">
      <c r="A36" s="1">
        <v>2022</v>
      </c>
      <c r="B36" s="14">
        <v>44805</v>
      </c>
      <c r="C36" s="14">
        <v>44834</v>
      </c>
      <c r="D36" s="10" t="s">
        <v>180</v>
      </c>
      <c r="E36" s="9" t="s">
        <v>181</v>
      </c>
      <c r="F36" s="18"/>
      <c r="H36" s="3"/>
      <c r="I36" s="34"/>
      <c r="J36" s="3" t="s">
        <v>83</v>
      </c>
      <c r="K36" s="29"/>
      <c r="L36" s="12"/>
      <c r="M36" s="3" t="s">
        <v>173</v>
      </c>
      <c r="N36" s="3" t="s">
        <v>108</v>
      </c>
      <c r="O36" s="18"/>
      <c r="P36" s="8">
        <v>1</v>
      </c>
      <c r="Q36" s="8" t="s">
        <v>174</v>
      </c>
      <c r="R36" s="8">
        <v>21</v>
      </c>
      <c r="S36" s="8" t="s">
        <v>174</v>
      </c>
      <c r="T36" s="8">
        <v>19</v>
      </c>
      <c r="U36" s="3" t="s">
        <v>169</v>
      </c>
      <c r="V36" s="8">
        <v>66050</v>
      </c>
      <c r="W36" s="36" t="s">
        <v>273</v>
      </c>
      <c r="X36" s="28">
        <v>44803</v>
      </c>
      <c r="Y36" s="28">
        <v>46629</v>
      </c>
      <c r="Z36" s="23">
        <v>164756.18</v>
      </c>
      <c r="AA36" s="36" t="s">
        <v>274</v>
      </c>
      <c r="AB36" s="7" t="s">
        <v>177</v>
      </c>
      <c r="AC36" s="15">
        <v>44862</v>
      </c>
      <c r="AD36" s="15">
        <v>44834</v>
      </c>
      <c r="AE36" s="38" t="s">
        <v>285</v>
      </c>
    </row>
    <row r="37" spans="1:32" s="6" customFormat="1" ht="24.75" customHeight="1" x14ac:dyDescent="0.25">
      <c r="A37" s="3">
        <v>2022</v>
      </c>
      <c r="B37" s="14">
        <v>44805</v>
      </c>
      <c r="C37" s="14">
        <v>44834</v>
      </c>
      <c r="D37" s="10" t="s">
        <v>211</v>
      </c>
      <c r="E37" s="9" t="s">
        <v>215</v>
      </c>
      <c r="I37" s="26"/>
      <c r="J37" s="3" t="s">
        <v>83</v>
      </c>
      <c r="K37" s="11"/>
      <c r="L37" s="35"/>
      <c r="M37" s="3" t="s">
        <v>173</v>
      </c>
      <c r="N37" s="3" t="s">
        <v>108</v>
      </c>
      <c r="O37" s="26"/>
      <c r="P37" s="8">
        <v>1</v>
      </c>
      <c r="Q37" s="8" t="s">
        <v>174</v>
      </c>
      <c r="R37" s="8">
        <v>21</v>
      </c>
      <c r="S37" s="8" t="s">
        <v>174</v>
      </c>
      <c r="T37" s="8">
        <v>19</v>
      </c>
      <c r="U37" s="3" t="s">
        <v>169</v>
      </c>
      <c r="V37" s="8">
        <v>66050</v>
      </c>
      <c r="W37" s="36" t="s">
        <v>275</v>
      </c>
      <c r="X37" s="28">
        <v>44810</v>
      </c>
      <c r="Y37" s="28">
        <v>46636</v>
      </c>
      <c r="Z37" s="23">
        <v>73408</v>
      </c>
      <c r="AA37" s="36" t="s">
        <v>276</v>
      </c>
      <c r="AB37" s="7" t="s">
        <v>177</v>
      </c>
      <c r="AC37" s="15">
        <v>44862</v>
      </c>
      <c r="AD37" s="15">
        <v>44834</v>
      </c>
      <c r="AE37" s="38" t="s">
        <v>285</v>
      </c>
    </row>
    <row r="38" spans="1:32" s="6" customFormat="1" ht="24.75" customHeight="1" x14ac:dyDescent="0.25">
      <c r="A38" s="1">
        <v>2022</v>
      </c>
      <c r="B38" s="14">
        <v>44805</v>
      </c>
      <c r="C38" s="14">
        <v>44834</v>
      </c>
      <c r="D38" s="10" t="s">
        <v>212</v>
      </c>
      <c r="E38" s="9" t="s">
        <v>217</v>
      </c>
      <c r="I38" s="18"/>
      <c r="J38" s="3" t="s">
        <v>83</v>
      </c>
      <c r="K38" s="30"/>
      <c r="L38" s="35"/>
      <c r="M38" s="3" t="s">
        <v>173</v>
      </c>
      <c r="N38" s="3" t="s">
        <v>108</v>
      </c>
      <c r="O38" s="11"/>
      <c r="P38" s="8">
        <v>1</v>
      </c>
      <c r="Q38" s="8" t="s">
        <v>174</v>
      </c>
      <c r="R38" s="8">
        <v>21</v>
      </c>
      <c r="S38" s="8" t="s">
        <v>174</v>
      </c>
      <c r="T38" s="8">
        <v>19</v>
      </c>
      <c r="U38" s="3" t="s">
        <v>169</v>
      </c>
      <c r="V38" s="8">
        <v>66050</v>
      </c>
      <c r="W38" s="36" t="s">
        <v>277</v>
      </c>
      <c r="X38" s="28">
        <v>44812</v>
      </c>
      <c r="Y38" s="28">
        <v>46638</v>
      </c>
      <c r="Z38" s="23">
        <v>78611.740000000005</v>
      </c>
      <c r="AA38" s="36" t="s">
        <v>278</v>
      </c>
      <c r="AB38" s="7" t="s">
        <v>177</v>
      </c>
      <c r="AC38" s="15">
        <v>44862</v>
      </c>
      <c r="AD38" s="15">
        <v>44834</v>
      </c>
      <c r="AE38" s="38" t="s">
        <v>285</v>
      </c>
    </row>
    <row r="39" spans="1:32" s="6" customFormat="1" ht="24" customHeight="1" x14ac:dyDescent="0.25">
      <c r="A39" s="3">
        <v>2022</v>
      </c>
      <c r="B39" s="14">
        <v>44805</v>
      </c>
      <c r="C39" s="14">
        <v>44834</v>
      </c>
      <c r="D39" s="10" t="s">
        <v>213</v>
      </c>
      <c r="E39" s="9" t="s">
        <v>216</v>
      </c>
      <c r="H39" s="10"/>
      <c r="I39" s="31"/>
      <c r="J39" s="1" t="s">
        <v>83</v>
      </c>
      <c r="K39" s="27"/>
      <c r="L39" s="35"/>
      <c r="M39" s="3" t="s">
        <v>173</v>
      </c>
      <c r="N39" s="3" t="s">
        <v>108</v>
      </c>
      <c r="O39" s="32"/>
      <c r="P39" s="5">
        <v>1</v>
      </c>
      <c r="Q39" s="5" t="s">
        <v>174</v>
      </c>
      <c r="R39" s="5">
        <v>21</v>
      </c>
      <c r="S39" s="5" t="s">
        <v>174</v>
      </c>
      <c r="T39" s="5">
        <v>19</v>
      </c>
      <c r="U39" s="1" t="s">
        <v>169</v>
      </c>
      <c r="V39" s="5">
        <v>66050</v>
      </c>
      <c r="W39" s="36" t="s">
        <v>279</v>
      </c>
      <c r="X39" s="28">
        <v>44816</v>
      </c>
      <c r="Y39" s="28">
        <v>46642</v>
      </c>
      <c r="Z39" s="33">
        <v>147070.62</v>
      </c>
      <c r="AA39" s="36" t="s">
        <v>280</v>
      </c>
      <c r="AB39" s="7" t="s">
        <v>177</v>
      </c>
      <c r="AC39" s="15">
        <v>44862</v>
      </c>
      <c r="AD39" s="15">
        <v>44834</v>
      </c>
      <c r="AE39" s="39" t="s">
        <v>285</v>
      </c>
    </row>
    <row r="40" spans="1:32" s="6" customFormat="1" ht="24.75" customHeight="1" x14ac:dyDescent="0.25">
      <c r="A40" s="1">
        <v>2022</v>
      </c>
      <c r="B40" s="14">
        <v>44805</v>
      </c>
      <c r="C40" s="14">
        <v>44834</v>
      </c>
      <c r="D40" s="10" t="s">
        <v>214</v>
      </c>
      <c r="E40" s="9" t="s">
        <v>218</v>
      </c>
      <c r="H40" s="10"/>
      <c r="I40" s="26"/>
      <c r="J40" s="3" t="s">
        <v>83</v>
      </c>
      <c r="K40" s="25"/>
      <c r="L40" s="12"/>
      <c r="M40" s="3" t="s">
        <v>173</v>
      </c>
      <c r="N40" s="3" t="s">
        <v>108</v>
      </c>
      <c r="O40" s="26"/>
      <c r="P40" s="8">
        <v>1</v>
      </c>
      <c r="Q40" s="8" t="s">
        <v>174</v>
      </c>
      <c r="R40" s="8">
        <v>21</v>
      </c>
      <c r="S40" s="8" t="s">
        <v>174</v>
      </c>
      <c r="T40" s="8">
        <v>19</v>
      </c>
      <c r="U40" s="3" t="s">
        <v>169</v>
      </c>
      <c r="V40" s="8">
        <v>66050</v>
      </c>
      <c r="W40" s="36" t="s">
        <v>281</v>
      </c>
      <c r="X40" s="28">
        <v>44818</v>
      </c>
      <c r="Y40" s="28">
        <v>46644</v>
      </c>
      <c r="Z40" s="23">
        <v>10969.08</v>
      </c>
      <c r="AA40" s="36" t="s">
        <v>282</v>
      </c>
      <c r="AB40" s="7" t="s">
        <v>177</v>
      </c>
      <c r="AC40" s="15">
        <v>44862</v>
      </c>
      <c r="AD40" s="15">
        <v>44834</v>
      </c>
      <c r="AE40" s="38" t="s">
        <v>285</v>
      </c>
    </row>
  </sheetData>
  <mergeCells count="7">
    <mergeCell ref="A6:AE6"/>
    <mergeCell ref="A2:C2"/>
    <mergeCell ref="D2:F2"/>
    <mergeCell ref="G2:I2"/>
    <mergeCell ref="A3:C3"/>
    <mergeCell ref="D3:F3"/>
    <mergeCell ref="G3:I3"/>
  </mergeCells>
  <dataValidations count="3">
    <dataValidation type="list" allowBlank="1" showInputMessage="1" showErrorMessage="1" sqref="U8:U40" xr:uid="{203313D1-F894-43B7-AD6C-6FAEFB7F162E}">
      <formula1>hidden3</formula1>
    </dataValidation>
    <dataValidation type="list" allowBlank="1" showErrorMessage="1" sqref="N8:N40" xr:uid="{2E77A624-39FC-4B3B-A6ED-BFA11E0A29EA}">
      <formula1>Hidden_213</formula1>
    </dataValidation>
    <dataValidation type="list" allowBlank="1" showErrorMessage="1" sqref="J8:J40" xr:uid="{C94F6C42-B8D4-4751-AC67-A19B42731FD0}">
      <formula1>Hidden_19</formula1>
    </dataValidation>
  </dataValidations>
  <hyperlinks>
    <hyperlink ref="AA19" r:id="rId1" display="https://escobedo.gob.mx/transparencia/doc/HV-DUR/2022102810021414.jpg" xr:uid="{A12AF058-6503-4423-8646-EA706E2E4924}"/>
    <hyperlink ref="AA18" r:id="rId2" xr:uid="{B99C8202-2F3E-47DB-8CFA-3382283241C2}"/>
    <hyperlink ref="W8" r:id="rId3" xr:uid="{AB328EE8-084E-4C50-B516-4CEEE293681F}"/>
    <hyperlink ref="AA8" r:id="rId4" xr:uid="{E9CF5537-994D-4E82-91F7-4AE3A02536FF}"/>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2021-02-04T15:02:47Z</dcterms:created>
  <dcterms:modified xsi:type="dcterms:W3CDTF">2022-10-28T19:07:22Z</dcterms:modified>
</cp:coreProperties>
</file>