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ontraloria-0201\Downloads\"/>
    </mc:Choice>
  </mc:AlternateContent>
  <xr:revisionPtr revIDLastSave="0" documentId="13_ncr:1_{921EB2AF-0A2D-4879-8CE4-382FF906FC4B}"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9">Hidden_1!$A$1:$A$26</definedName>
    <definedName name="Hidden_213">Hidden_2!$A$1:$A$41</definedName>
    <definedName name="Hidden_320">Hidden_3!$A$1:$A$32</definedName>
    <definedName name="hidden3">[1]hidden3!$A$1:$A$32</definedName>
  </definedNames>
  <calcPr calcId="0"/>
</workbook>
</file>

<file path=xl/sharedStrings.xml><?xml version="1.0" encoding="utf-8"?>
<sst xmlns="http://schemas.openxmlformats.org/spreadsheetml/2006/main" count="618" uniqueCount="288">
  <si>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</si>
  <si>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</si>
  <si>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</si>
  <si>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</si>
  <si>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</si>
  <si>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</si>
  <si>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</si>
  <si>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</si>
  <si>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</si>
  <si>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</si>
  <si>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</si>
  <si>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</si>
  <si>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</si>
  <si>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</si>
  <si>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</si>
  <si>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</si>
  <si>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</si>
  <si>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</si>
  <si>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</si>
  <si>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</si>
  <si>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</si>
  <si>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</si>
  <si>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</si>
  <si>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</si>
  <si>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</si>
  <si>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</si>
  <si>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</si>
  <si>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</si>
  <si>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</si>
  <si>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</si>
  <si>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</si>
  <si>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</si>
  <si>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</si>
  <si>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</si>
  <si>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</si>
  <si>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</si>
  <si>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</si>
  <si>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</si>
  <si>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</si>
  <si>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</si>
  <si>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</si>
  <si>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</si>
  <si>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</si>
  <si>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</si>
  <si>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</si>
  <si>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</si>
  <si>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</si>
  <si>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</si>
  <si>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</si>
  <si>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</si>
  <si>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</si>
  <si>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</si>
  <si>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</si>
  <si>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</si>
  <si>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</si>
  <si>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</si>
  <si>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</si>
  <si>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</si>
  <si>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</si>
  <si>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</si>
  <si>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</si>
  <si>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</si>
  <si>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</si>
  <si>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</si>
  <si>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</si>
  <si>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</si>
  <si>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</si>
  <si>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</si>
  <si>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</si>
  <si>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</si>
  <si>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</si>
  <si>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</si>
  <si>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</si>
  <si>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</si>
  <si>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</si>
  <si>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</si>
  <si>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</si>
  <si>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</si>
  <si>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</si>
  <si>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</si>
  <si>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</si>
  <si>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</si>
  <si>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</si>
  <si>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</si>
  <si>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</si>
  <si>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</si>
  <si>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</si>
  <si>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</si>
  <si>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</si>
  <si>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</si>
  <si>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</si>
  <si>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</si>
  <si>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</si>
  <si>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</si>
  <si>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</si>
  <si>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</si>
  <si>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</si>
  <si>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</si>
  <si>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</si>
  <si>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</si>
  <si>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</si>
  <si>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</si>
  <si>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</si>
  <si>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</si>
  <si>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</si>
  <si>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</si>
  <si>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</si>
  <si>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</si>
  <si>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</si>
  <si>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</si>
  <si>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</si>
  <si>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</si>
  <si>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</si>
  <si>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</si>
  <si>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</si>
  <si>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</si>
  <si>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</si>
  <si>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</si>
  <si>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</si>
  <si>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</si>
  <si>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</si>
  <si>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</si>
  <si>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</si>
  <si>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</si>
  <si>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</si>
  <si>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</si>
  <si>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</si>
  <si>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</si>
  <si>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</si>
  <si>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</si>
  <si>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</si>
  <si>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</si>
  <si>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</si>
  <si>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</si>
  <si>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</si>
  <si>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</si>
  <si>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</si>
  <si>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</si>
  <si>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</si>
  <si>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</si>
  <si>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</si>
  <si>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</si>
  <si>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</si>
  <si>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</si>
  <si>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</si>
  <si>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</si>
  <si>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</si>
  <si>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</si>
  <si>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</si>
  <si>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</si>
  <si>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</si>
  <si>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</si>
  <si>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</si>
  <si>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</si>
  <si>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</si>
  <si>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</si>
  <si>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</si>
  <si>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</si>
  <si>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</si>
  <si>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</si>
  <si>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</si>
  <si>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</si>
  <si>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</si>
  <si>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</si>
  <si>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</si>
  <si>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</si>
  <si>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</si>
  <si>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</si>
  <si>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</si>
  <si>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</si>
  <si>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</si>
  <si>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</si>
  <si>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</si>
  <si>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0205/2022</t>
  </si>
  <si>
    <t>AMPLIACIÓN</t>
  </si>
  <si>
    <t>NO DATO</t>
  </si>
  <si>
    <t>GRAL. ESCOBEDO</t>
  </si>
  <si>
    <t>https://escobedo.gob.mx/transparencia/doc/HV-DUR/2022112810282871.jpg</t>
  </si>
  <si>
    <t>https://escobedo.gob.mx/transparencia/doc/HV-DUR/2022112810291143.jpg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</si>
  <si>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</si>
  <si>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t>
  </si>
  <si>
    <t>0362/2022</t>
  </si>
  <si>
    <t>OBRA NUEVA</t>
  </si>
  <si>
    <t>https://escobedo.gob.mx/transparencia/doc/HV-DUR/2022112810461664.jpg</t>
  </si>
  <si>
    <t>https://escobedo.gob.mx/transparencia/doc/HV-DUR/2022112810465286.jpg</t>
  </si>
  <si>
    <t>0473/2022</t>
  </si>
  <si>
    <t>DEMOLICIÓN</t>
  </si>
  <si>
    <t>https://escobedo.gob.mx/transparencia/doc/HV-DUR/2022112810581335.jpg</t>
  </si>
  <si>
    <t>https://escobedo.gob.mx/transparencia/doc/HV-DUR/2022112811012346.jpg</t>
  </si>
  <si>
    <t>0500/2022</t>
  </si>
  <si>
    <t>https://escobedo.gob.mx/transparencia/doc/HV-DUR/2022112811023345.jpg</t>
  </si>
  <si>
    <t>https://escobedo.gob.mx/transparencia/doc/HV-DUR/2022112811030970.jpg</t>
  </si>
  <si>
    <t>0512/2022</t>
  </si>
  <si>
    <t>https://escobedo.gob.mx/transparencia/doc/HV-DUR/2022112811050159.jpg</t>
  </si>
  <si>
    <t>https://escobedo.gob.mx/transparencia/doc/HV-DUR/2022112811054339.jpg</t>
  </si>
  <si>
    <t>0583/2022</t>
  </si>
  <si>
    <t>https://escobedo.gob.mx/transparencia/doc/HV-DUR/2022112811130136.jpg</t>
  </si>
  <si>
    <t>https://escobedo.gob.mx/transparencia/doc/HV-DUR/2022112811150616.jpg</t>
  </si>
  <si>
    <t>0584/2022</t>
  </si>
  <si>
    <t>https://escobedo.gob.mx/transparencia/doc/HV-DUR/2022112811182330.jpg</t>
  </si>
  <si>
    <t>https://escobedo.gob.mx/transparencia/doc/HV-DUR/2022112811194375.jpg</t>
  </si>
  <si>
    <t>0586/2022</t>
  </si>
  <si>
    <t>https://escobedo.gob.mx/transparencia/doc/HV-DUR/2022112811214188.jpg</t>
  </si>
  <si>
    <t>https://escobedo.gob.mx/transparencia/doc/HV-DUR/2022112811221593.jpg</t>
  </si>
  <si>
    <t>0587/2022</t>
  </si>
  <si>
    <t>https://escobedo.gob.mx/transparencia/doc/HV-DUR/2022112811265853.jpg</t>
  </si>
  <si>
    <t>https://escobedo.gob.mx/transparencia/doc/HV-DUR/202211281127446.jpg</t>
  </si>
  <si>
    <t>0593/2022</t>
  </si>
  <si>
    <t>https://escobedo.gob.mx/transparencia/doc/HV-DUR/2022112811282756.jpg</t>
  </si>
  <si>
    <t>https://escobedo.gob.mx/transparencia/doc/HV-DUR/2022112811292734.jpg</t>
  </si>
  <si>
    <t>0614/2022</t>
  </si>
  <si>
    <t>https://escobedo.gob.mx/transparencia/doc/HV-DUR/2022112811414659.jpg</t>
  </si>
  <si>
    <t>https://escobedo.gob.mx/transparencia/doc/HV-DUR/202211281142249.jpg</t>
  </si>
  <si>
    <t>0692/2022</t>
  </si>
  <si>
    <t>https://escobedo.gob.mx/transparencia/doc/HV-DUR/2022112811431876.jpg</t>
  </si>
  <si>
    <t>https://escobedo.gob.mx/transparencia/doc/HV-DUR/2022112811435320.jpg</t>
  </si>
  <si>
    <t>0724/2022</t>
  </si>
  <si>
    <t>https://escobedo.gob.mx/transparencia/doc/HV-DUR/2022112811452850.jpg</t>
  </si>
  <si>
    <t>https://escobedo.gob.mx/transparencia/doc/HV-DUR/2022112811462588.jpg</t>
  </si>
  <si>
    <t>0726/2022</t>
  </si>
  <si>
    <t>https://escobedo.gob.mx/transparencia/doc/HV-DUR/2022112811512291.jpg</t>
  </si>
  <si>
    <t>https://escobedo.gob.mx/transparencia/doc/HV-DUR/2022112811520081.jpg</t>
  </si>
  <si>
    <t>0736/2022</t>
  </si>
  <si>
    <t>https://escobedo.gob.mx/transparencia/doc/HV-DUR/2022112811540121.jpg</t>
  </si>
  <si>
    <t>https://escobedo.gob.mx/transparencia/doc/HV-DUR/2022112811544878.jpg</t>
  </si>
  <si>
    <t>0743/2022</t>
  </si>
  <si>
    <t>https://escobedo.gob.mx/transparencia/doc/HV-DUR/2022112812081056.jpg</t>
  </si>
  <si>
    <t>https://escobedo.gob.mx/transparencia/doc/HV-DUR/2022112812084530.jpg</t>
  </si>
  <si>
    <t>0773/2022</t>
  </si>
  <si>
    <t>https://escobedo.gob.mx/transparencia/doc/HV-DUR/2022112812183869.jpg</t>
  </si>
  <si>
    <t>https://escobedo.gob.mx/transparencia/doc/HV-DUR/2022112812192427.jpg</t>
  </si>
  <si>
    <t>0775/2022</t>
  </si>
  <si>
    <t>https://escobedo.gob.mx/transparencia/doc/HV-DUR/2022112812414178.jpg</t>
  </si>
  <si>
    <t>https://escobedo.gob.mx/transparencia/doc/HV-DUR/2022112812421990.jpg</t>
  </si>
  <si>
    <t>0776/2022</t>
  </si>
  <si>
    <t>https://escobedo.gob.mx/transparencia/doc/HV-DUR/2022112812430367.jpg</t>
  </si>
  <si>
    <t>https://escobedo.gob.mx/transparencia/doc/HV-DUR/2022112812435093.jpg</t>
  </si>
  <si>
    <t>0779/2022</t>
  </si>
  <si>
    <t>https://escobedo.gob.mx/transparencia/doc/HV-DUR/2022112812453392.jpg</t>
  </si>
  <si>
    <t>https://escobedo.gob.mx/transparencia/doc/HV-DUR/2022112812460711.jpg</t>
  </si>
  <si>
    <t>0787/2022</t>
  </si>
  <si>
    <t>https://escobedo.gob.mx/transparencia/doc/HV-DUR/2022112813005866.jpg</t>
  </si>
  <si>
    <t>https://escobedo.gob.mx/transparencia/doc/HV-DUR/2022112813014714.jpg</t>
  </si>
  <si>
    <t>0788/2022</t>
  </si>
  <si>
    <t>https://escobedo.gob.mx/transparencia/doc/HV-DUR/2022112813023524.jpg</t>
  </si>
  <si>
    <t>https://escobedo.gob.mx/transparencia/doc/HV-DUR/2022112813031727.jpg</t>
  </si>
  <si>
    <t>0806/2022</t>
  </si>
  <si>
    <t>https://escobedo.gob.mx/transparencia/doc/HV-DUR/2022112813081145.jpg</t>
  </si>
  <si>
    <t>https://escobedo.gob.mx/transparencia/doc/HV-DUR/2022112813085963.jpg</t>
  </si>
  <si>
    <t>0807/2022</t>
  </si>
  <si>
    <t>https://escobedo.gob.mx/transparencia/doc/HV-DUR/2022112813094536.jpg</t>
  </si>
  <si>
    <t>https://escobedo.gob.mx/transparencia/doc/HV-DUR/2022112813121154.jpg</t>
  </si>
  <si>
    <t>0808/2022</t>
  </si>
  <si>
    <t>https://escobedo.gob.mx/transparencia/doc/HV-DUR/2022112813145731.jpg</t>
  </si>
  <si>
    <t>https://escobedo.gob.mx/transparencia/doc/HV-DUR/202211281315434.jpg</t>
  </si>
  <si>
    <t>0813/2022</t>
  </si>
  <si>
    <t>https://escobedo.gob.mx/transparencia/doc/HV-DUR/2022112814070738.jpg</t>
  </si>
  <si>
    <t>https://escobedo.gob.mx/transparencia/doc/HV-DUR/2022112814074624.jpg</t>
  </si>
  <si>
    <t>0814/2022</t>
  </si>
  <si>
    <t>https://escobedo.gob.mx/transparencia/doc/HV-DUR/2022112814082185.jpg</t>
  </si>
  <si>
    <t>https://escobedo.gob.mx/transparencia/doc/HV-DUR/2022112814091385.jpg</t>
  </si>
  <si>
    <t>0823/2022</t>
  </si>
  <si>
    <t>https://escobedo.gob.mx/transparencia/doc/HV-DUR/2022112814100193.jpg</t>
  </si>
  <si>
    <t>https://escobedo.gob.mx/transparencia/doc/HV-DUR/2022112814112249.jpg</t>
  </si>
  <si>
    <t>0826/2022</t>
  </si>
  <si>
    <t>BARDA</t>
  </si>
  <si>
    <t>https://escobedo.gob.mx/transparencia/doc/HV-DUR/2022112814121196.jpg</t>
  </si>
  <si>
    <t>https://escobedo.gob.mx/transparencia/doc/HV-DUR/2022112814124972.jpg</t>
  </si>
  <si>
    <t>0827/2022</t>
  </si>
  <si>
    <t>RENOVACIÓN</t>
  </si>
  <si>
    <t>https://escobedo.gob.mx/transparencia/doc/HV-DUR/2022112814133920.jpg</t>
  </si>
  <si>
    <t>https://escobedo.gob.mx/transparencia/doc/HV-DUR/202211281414295.jpg</t>
  </si>
  <si>
    <t>0828/2022</t>
  </si>
  <si>
    <t>https://escobedo.gob.mx/transparencia/doc/HV-DUR/2022112814180737.jpg</t>
  </si>
  <si>
    <t>https://escobedo.gob.mx/transparencia/doc/HV-DUR/2022112814185178.jpg</t>
  </si>
  <si>
    <t>0838/2022</t>
  </si>
  <si>
    <t>https://escobedo.gob.mx/transparencia/doc/HV-DUR/2022112814192614.jpg</t>
  </si>
  <si>
    <t>https://escobedo.gob.mx/transparencia/doc/HV-DUR/2022112814201690.jpg</t>
  </si>
  <si>
    <t>0830/2022</t>
  </si>
  <si>
    <t>OBRA NUEVA/ 62 VIVIENDAS</t>
  </si>
  <si>
    <t>https://escobedo.gob.mx/transparencia/doc/HV-DUR/2022112814210572.jpg</t>
  </si>
  <si>
    <t>https://escobedo.gob.mx/transparencia/doc/HV-DUR/2022112814214310.jpg</t>
  </si>
  <si>
    <t>0887/2022</t>
  </si>
  <si>
    <t>OBRA NUEVA/ 35 VIVIENDAS</t>
  </si>
  <si>
    <t>https://escobedo.gob.mx/transparencia/doc/HV-DUR/2022112814222985.jpg</t>
  </si>
  <si>
    <t>https://escobedo.gob.mx/transparencia/doc/HV-DUR/2022112814232530.jpg</t>
  </si>
  <si>
    <t>0915/2022</t>
  </si>
  <si>
    <t>RENOVACIÓN/ 36 VIVIENDAS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</si>
</sst>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0" applyFont="1" applyFill="1" applyAlignment="1">
      <alignment horizontal="center" vertical="center"/>
    </xf>
    <xf numFmtId="0" fontId="5" fillId="0" borderId="0" xfId="0" applyFont="1" applyAlignment="1">
      <alignment horizontal="center" vertical="center"/>
    </xf>
    <xf numFmtId="14" fontId="6" fillId="3" borderId="0" xfId="0" applyNumberFormat="1" applyFont="1" applyFill="1" applyAlignment="1">
      <alignment horizontal="center" vertical="center"/>
    </xf>
    <xf numFmtId="14" fontId="5" fillId="0" borderId="0" xfId="0" applyNumberFormat="1" applyFont="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14" fontId="5" fillId="3" borderId="0" xfId="2" applyNumberFormat="1" applyFont="1" applyAlignment="1">
      <alignment horizontal="center" vertical="center"/>
    </xf>
    <xf numFmtId="0" fontId="6" fillId="3" borderId="0" xfId="0" applyFont="1" applyFill="1" applyAlignment="1">
      <alignment vertical="center"/>
    </xf>
    <xf numFmtId="1" fontId="6" fillId="3" borderId="0" xfId="0" applyNumberFormat="1" applyFont="1" applyFill="1" applyAlignment="1">
      <alignment horizontal="center" vertical="center"/>
    </xf>
    <xf numFmtId="0" fontId="4" fillId="0" borderId="0" xfId="1" applyAlignment="1"/>
    <xf numFmtId="164" fontId="6" fillId="3" borderId="0" xfId="0" applyNumberFormat="1" applyFont="1" applyFill="1" applyAlignment="1">
      <alignment horizontal="center" vertical="center"/>
    </xf>
    <xf numFmtId="0" fontId="5" fillId="3" borderId="0" xfId="0" applyFont="1" applyFill="1" applyAlignment="1">
      <alignment horizontal="left" vertical="center"/>
    </xf>
    <xf numFmtId="0" fontId="7" fillId="3" borderId="0" xfId="0" applyFont="1" applyFill="1" applyAlignment="1">
      <alignment horizontal="center" vertical="center"/>
    </xf>
    <xf numFmtId="14" fontId="7" fillId="3" borderId="0" xfId="0" applyNumberFormat="1" applyFont="1" applyFill="1" applyAlignment="1">
      <alignment horizontal="center" vertical="center"/>
    </xf>
    <xf numFmtId="164" fontId="7" fillId="3" borderId="0" xfId="0" applyNumberFormat="1" applyFont="1" applyFill="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vertical="center"/>
    </xf>
    <xf numFmtId="0" fontId="7" fillId="3" borderId="0" xfId="0" applyFont="1" applyFill="1" applyAlignment="1">
      <alignment horizontal="left" vertical="center"/>
    </xf>
    <xf numFmtId="0" fontId="0" fillId="0" borderId="0" xfId="0" applyAlignment="1"/>
    <xf numFmtId="0" fontId="5" fillId="0" borderId="0" xfId="0" applyFont="1" applyAlignment="1"/>
    <xf numFmtId="4" fontId="7" fillId="3" borderId="0" xfId="0" applyNumberFormat="1" applyFont="1" applyFill="1" applyAlignment="1">
      <alignment horizontal="left" vertical="center"/>
    </xf>
    <xf numFmtId="0" fontId="7" fillId="3" borderId="0" xfId="0" applyFont="1" applyFill="1" applyAlignment="1">
      <alignment vertical="center"/>
    </xf>
  </cellXfs>
  <cellStyles count="3">
    <cellStyle name="Hipervínculo" xfId="1" builtinId="8"/>
    <cellStyle name="Normal" xfId="0" builtinId="0"/>
    <cellStyle name="Normal 2" xfId="2" xr:uid="{AEB97C92-D632-477C-BC8D-7A50AF39755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scobedo.gob.mx/transparencia/doc/HV-DUR/2022112814070738.jpg" TargetMode="External"/><Relationship Id="rId21" Type="http://schemas.openxmlformats.org/officeDocument/2006/relationships/hyperlink" Target="https://escobedo.gob.mx/transparencia/doc/HV-DUR/2022112813005866.jpg" TargetMode="External"/><Relationship Id="rId34" Type="http://schemas.openxmlformats.org/officeDocument/2006/relationships/hyperlink" Target="https://escobedo.gob.mx/transparencia/doc/HV-DUR/2022112814222985.jpg" TargetMode="External"/><Relationship Id="rId42" Type="http://schemas.openxmlformats.org/officeDocument/2006/relationships/hyperlink" Target="https://escobedo.gob.mx/transparencia/doc/HV-DUR/2022112811221593.jpg" TargetMode="External"/><Relationship Id="rId47" Type="http://schemas.openxmlformats.org/officeDocument/2006/relationships/hyperlink" Target="https://escobedo.gob.mx/transparencia/doc/HV-DUR/2022112811462588.jpg" TargetMode="External"/><Relationship Id="rId50" Type="http://schemas.openxmlformats.org/officeDocument/2006/relationships/hyperlink" Target="https://escobedo.gob.mx/transparencia/doc/HV-DUR/2022112812084530.jpg" TargetMode="External"/><Relationship Id="rId55" Type="http://schemas.openxmlformats.org/officeDocument/2006/relationships/hyperlink" Target="https://escobedo.gob.mx/transparencia/doc/HV-DUR/2022112813014714.jpg" TargetMode="External"/><Relationship Id="rId63" Type="http://schemas.openxmlformats.org/officeDocument/2006/relationships/hyperlink" Target="https://escobedo.gob.mx/transparencia/doc/HV-DUR/2022112814124972.jpg" TargetMode="External"/><Relationship Id="rId68" Type="http://schemas.openxmlformats.org/officeDocument/2006/relationships/hyperlink" Target="https://escobedo.gob.mx/transparencia/doc/HV-DUR/2022112814232530.jpg" TargetMode="External"/><Relationship Id="rId7" Type="http://schemas.openxmlformats.org/officeDocument/2006/relationships/hyperlink" Target="https://escobedo.gob.mx/transparencia/doc/HV-DUR/2022112811182330.jpg" TargetMode="External"/><Relationship Id="rId2" Type="http://schemas.openxmlformats.org/officeDocument/2006/relationships/hyperlink" Target="https://escobedo.gob.mx/transparencia/doc/HV-DUR/2022112810461664.jpg" TargetMode="External"/><Relationship Id="rId16" Type="http://schemas.openxmlformats.org/officeDocument/2006/relationships/hyperlink" Target="https://escobedo.gob.mx/transparencia/doc/HV-DUR/2022112812081056.jpg" TargetMode="External"/><Relationship Id="rId29" Type="http://schemas.openxmlformats.org/officeDocument/2006/relationships/hyperlink" Target="https://escobedo.gob.mx/transparencia/doc/HV-DUR/2022112814121196.jpg" TargetMode="External"/><Relationship Id="rId11" Type="http://schemas.openxmlformats.org/officeDocument/2006/relationships/hyperlink" Target="https://escobedo.gob.mx/transparencia/doc/HV-DUR/2022112811414659.jpg" TargetMode="External"/><Relationship Id="rId24" Type="http://schemas.openxmlformats.org/officeDocument/2006/relationships/hyperlink" Target="https://escobedo.gob.mx/transparencia/doc/HV-DUR/2022112813094536.jpg" TargetMode="External"/><Relationship Id="rId32" Type="http://schemas.openxmlformats.org/officeDocument/2006/relationships/hyperlink" Target="https://escobedo.gob.mx/transparencia/doc/HV-DUR/2022112814192614.jpg" TargetMode="External"/><Relationship Id="rId37" Type="http://schemas.openxmlformats.org/officeDocument/2006/relationships/hyperlink" Target="https://escobedo.gob.mx/transparencia/doc/HV-DUR/2022112811012346.jpg" TargetMode="External"/><Relationship Id="rId40" Type="http://schemas.openxmlformats.org/officeDocument/2006/relationships/hyperlink" Target="https://escobedo.gob.mx/transparencia/doc/HV-DUR/2022112811150616.jpg" TargetMode="External"/><Relationship Id="rId45" Type="http://schemas.openxmlformats.org/officeDocument/2006/relationships/hyperlink" Target="https://escobedo.gob.mx/transparencia/doc/HV-DUR/202211281142249.jpg" TargetMode="External"/><Relationship Id="rId53" Type="http://schemas.openxmlformats.org/officeDocument/2006/relationships/hyperlink" Target="https://escobedo.gob.mx/transparencia/doc/HV-DUR/2022112812435093.jpg" TargetMode="External"/><Relationship Id="rId58" Type="http://schemas.openxmlformats.org/officeDocument/2006/relationships/hyperlink" Target="https://escobedo.gob.mx/transparencia/doc/HV-DUR/2022112813121154.jpg" TargetMode="External"/><Relationship Id="rId66" Type="http://schemas.openxmlformats.org/officeDocument/2006/relationships/hyperlink" Target="https://escobedo.gob.mx/transparencia/doc/HV-DUR/2022112814201690.jpg" TargetMode="External"/><Relationship Id="rId5" Type="http://schemas.openxmlformats.org/officeDocument/2006/relationships/hyperlink" Target="https://escobedo.gob.mx/transparencia/doc/HV-DUR/2022112811050159.jpg" TargetMode="External"/><Relationship Id="rId61" Type="http://schemas.openxmlformats.org/officeDocument/2006/relationships/hyperlink" Target="https://escobedo.gob.mx/transparencia/doc/HV-DUR/2022112814091385.jpg" TargetMode="External"/><Relationship Id="rId19" Type="http://schemas.openxmlformats.org/officeDocument/2006/relationships/hyperlink" Target="https://escobedo.gob.mx/transparencia/doc/HV-DUR/2022112812430367.jpg" TargetMode="External"/><Relationship Id="rId14" Type="http://schemas.openxmlformats.org/officeDocument/2006/relationships/hyperlink" Target="https://escobedo.gob.mx/transparencia/doc/HV-DUR/2022112811512291.jpg" TargetMode="External"/><Relationship Id="rId22" Type="http://schemas.openxmlformats.org/officeDocument/2006/relationships/hyperlink" Target="https://escobedo.gob.mx/transparencia/doc/HV-DUR/2022112813023524.jpg" TargetMode="External"/><Relationship Id="rId27" Type="http://schemas.openxmlformats.org/officeDocument/2006/relationships/hyperlink" Target="https://escobedo.gob.mx/transparencia/doc/HV-DUR/2022112814082185.jpg" TargetMode="External"/><Relationship Id="rId30" Type="http://schemas.openxmlformats.org/officeDocument/2006/relationships/hyperlink" Target="https://escobedo.gob.mx/transparencia/doc/HV-DUR/2022112814133920.jpg" TargetMode="External"/><Relationship Id="rId35" Type="http://schemas.openxmlformats.org/officeDocument/2006/relationships/hyperlink" Target="https://escobedo.gob.mx/transparencia/doc/HV-DUR/2022112810291143.jpg" TargetMode="External"/><Relationship Id="rId43" Type="http://schemas.openxmlformats.org/officeDocument/2006/relationships/hyperlink" Target="https://escobedo.gob.mx/transparencia/doc/HV-DUR/202211281127446.jpg" TargetMode="External"/><Relationship Id="rId48" Type="http://schemas.openxmlformats.org/officeDocument/2006/relationships/hyperlink" Target="https://escobedo.gob.mx/transparencia/doc/HV-DUR/2022112811520081.jpg" TargetMode="External"/><Relationship Id="rId56" Type="http://schemas.openxmlformats.org/officeDocument/2006/relationships/hyperlink" Target="https://escobedo.gob.mx/transparencia/doc/HV-DUR/2022112813031727.jpg" TargetMode="External"/><Relationship Id="rId64" Type="http://schemas.openxmlformats.org/officeDocument/2006/relationships/hyperlink" Target="https://escobedo.gob.mx/transparencia/doc/HV-DUR/202211281414295.jpg" TargetMode="External"/><Relationship Id="rId8" Type="http://schemas.openxmlformats.org/officeDocument/2006/relationships/hyperlink" Target="https://escobedo.gob.mx/transparencia/doc/HV-DUR/2022112811214188.jpg" TargetMode="External"/><Relationship Id="rId51" Type="http://schemas.openxmlformats.org/officeDocument/2006/relationships/hyperlink" Target="https://escobedo.gob.mx/transparencia/doc/HV-DUR/2022112812192427.jpg" TargetMode="External"/><Relationship Id="rId3" Type="http://schemas.openxmlformats.org/officeDocument/2006/relationships/hyperlink" Target="https://escobedo.gob.mx/transparencia/doc/HV-DUR/2022112810581335.jpg" TargetMode="External"/><Relationship Id="rId12" Type="http://schemas.openxmlformats.org/officeDocument/2006/relationships/hyperlink" Target="https://escobedo.gob.mx/transparencia/doc/HV-DUR/2022112811431876.jpg" TargetMode="External"/><Relationship Id="rId17" Type="http://schemas.openxmlformats.org/officeDocument/2006/relationships/hyperlink" Target="https://escobedo.gob.mx/transparencia/doc/HV-DUR/2022112812183869.jpg" TargetMode="External"/><Relationship Id="rId25" Type="http://schemas.openxmlformats.org/officeDocument/2006/relationships/hyperlink" Target="https://escobedo.gob.mx/transparencia/doc/HV-DUR/2022112813145731.jpg" TargetMode="External"/><Relationship Id="rId33" Type="http://schemas.openxmlformats.org/officeDocument/2006/relationships/hyperlink" Target="https://escobedo.gob.mx/transparencia/doc/HV-DUR/2022112814210572.jpg" TargetMode="External"/><Relationship Id="rId38" Type="http://schemas.openxmlformats.org/officeDocument/2006/relationships/hyperlink" Target="https://escobedo.gob.mx/transparencia/doc/HV-DUR/2022112811030970.jpg" TargetMode="External"/><Relationship Id="rId46" Type="http://schemas.openxmlformats.org/officeDocument/2006/relationships/hyperlink" Target="https://escobedo.gob.mx/transparencia/doc/HV-DUR/2022112811435320.jpg" TargetMode="External"/><Relationship Id="rId59" Type="http://schemas.openxmlformats.org/officeDocument/2006/relationships/hyperlink" Target="https://escobedo.gob.mx/transparencia/doc/HV-DUR/202211281315434.jpg" TargetMode="External"/><Relationship Id="rId67" Type="http://schemas.openxmlformats.org/officeDocument/2006/relationships/hyperlink" Target="https://escobedo.gob.mx/transparencia/doc/HV-DUR/2022112814214310.jpg" TargetMode="External"/><Relationship Id="rId20" Type="http://schemas.openxmlformats.org/officeDocument/2006/relationships/hyperlink" Target="https://escobedo.gob.mx/transparencia/doc/HV-DUR/2022112812453392.jpg" TargetMode="External"/><Relationship Id="rId41" Type="http://schemas.openxmlformats.org/officeDocument/2006/relationships/hyperlink" Target="https://escobedo.gob.mx/transparencia/doc/HV-DUR/2022112811194375.jpg" TargetMode="External"/><Relationship Id="rId54" Type="http://schemas.openxmlformats.org/officeDocument/2006/relationships/hyperlink" Target="https://escobedo.gob.mx/transparencia/doc/HV-DUR/2022112812460711.jpg" TargetMode="External"/><Relationship Id="rId62" Type="http://schemas.openxmlformats.org/officeDocument/2006/relationships/hyperlink" Target="https://escobedo.gob.mx/transparencia/doc/HV-DUR/2022112814112249.jpg" TargetMode="External"/><Relationship Id="rId1" Type="http://schemas.openxmlformats.org/officeDocument/2006/relationships/hyperlink" Target="https://escobedo.gob.mx/transparencia/doc/HV-DUR/2022112810282871.jpg" TargetMode="External"/><Relationship Id="rId6" Type="http://schemas.openxmlformats.org/officeDocument/2006/relationships/hyperlink" Target="https://escobedo.gob.mx/transparencia/doc/HV-DUR/2022112811130136.jpg" TargetMode="External"/><Relationship Id="rId15" Type="http://schemas.openxmlformats.org/officeDocument/2006/relationships/hyperlink" Target="https://escobedo.gob.mx/transparencia/doc/HV-DUR/2022112811540121.jpg" TargetMode="External"/><Relationship Id="rId23" Type="http://schemas.openxmlformats.org/officeDocument/2006/relationships/hyperlink" Target="https://escobedo.gob.mx/transparencia/doc/HV-DUR/2022112813081145.jpg" TargetMode="External"/><Relationship Id="rId28" Type="http://schemas.openxmlformats.org/officeDocument/2006/relationships/hyperlink" Target="https://escobedo.gob.mx/transparencia/doc/HV-DUR/2022112814100193.jpg" TargetMode="External"/><Relationship Id="rId36" Type="http://schemas.openxmlformats.org/officeDocument/2006/relationships/hyperlink" Target="https://escobedo.gob.mx/transparencia/doc/HV-DUR/2022112810465286.jpg" TargetMode="External"/><Relationship Id="rId49" Type="http://schemas.openxmlformats.org/officeDocument/2006/relationships/hyperlink" Target="https://escobedo.gob.mx/transparencia/doc/HV-DUR/2022112811544878.jpg" TargetMode="External"/><Relationship Id="rId57" Type="http://schemas.openxmlformats.org/officeDocument/2006/relationships/hyperlink" Target="https://escobedo.gob.mx/transparencia/doc/HV-DUR/2022112813085963.jpg" TargetMode="External"/><Relationship Id="rId10" Type="http://schemas.openxmlformats.org/officeDocument/2006/relationships/hyperlink" Target="https://escobedo.gob.mx/transparencia/doc/HV-DUR/2022112811282756.jpg" TargetMode="External"/><Relationship Id="rId31" Type="http://schemas.openxmlformats.org/officeDocument/2006/relationships/hyperlink" Target="https://escobedo.gob.mx/transparencia/doc/HV-DUR/2022112814180737.jpg" TargetMode="External"/><Relationship Id="rId44" Type="http://schemas.openxmlformats.org/officeDocument/2006/relationships/hyperlink" Target="https://escobedo.gob.mx/transparencia/doc/HV-DUR/2022112811292734.jpg" TargetMode="External"/><Relationship Id="rId52" Type="http://schemas.openxmlformats.org/officeDocument/2006/relationships/hyperlink" Target="https://escobedo.gob.mx/transparencia/doc/HV-DUR/2022112812421990.jpg" TargetMode="External"/><Relationship Id="rId60" Type="http://schemas.openxmlformats.org/officeDocument/2006/relationships/hyperlink" Target="https://escobedo.gob.mx/transparencia/doc/HV-DUR/2022112814074624.jpg" TargetMode="External"/><Relationship Id="rId65" Type="http://schemas.openxmlformats.org/officeDocument/2006/relationships/hyperlink" Target="https://escobedo.gob.mx/transparencia/doc/HV-DUR/2022112814185178.jpg" TargetMode="External"/><Relationship Id="rId4" Type="http://schemas.openxmlformats.org/officeDocument/2006/relationships/hyperlink" Target="https://escobedo.gob.mx/transparencia/doc/HV-DUR/2022112811023345.jpg" TargetMode="External"/><Relationship Id="rId9" Type="http://schemas.openxmlformats.org/officeDocument/2006/relationships/hyperlink" Target="https://escobedo.gob.mx/transparencia/doc/HV-DUR/2022112811265853.jpg" TargetMode="External"/><Relationship Id="rId13" Type="http://schemas.openxmlformats.org/officeDocument/2006/relationships/hyperlink" Target="https://escobedo.gob.mx/transparencia/doc/HV-DUR/2022112811452850.jpg" TargetMode="External"/><Relationship Id="rId18" Type="http://schemas.openxmlformats.org/officeDocument/2006/relationships/hyperlink" Target="https://escobedo.gob.mx/transparencia/doc/HV-DUR/2022112812414178.jpg" TargetMode="External"/><Relationship Id="rId39" Type="http://schemas.openxmlformats.org/officeDocument/2006/relationships/hyperlink" Target="https://escobedo.gob.mx/transparencia/doc/HV-DUR/2022112811054339.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73.140625" bestFit="1" customWidth="1"/>
    <col min="29" max="29" width="17.5703125" bestFit="1" customWidth="1"/>
    <col min="30" max="30" width="20.140625" bestFit="1" customWidth="1"/>
    <col min="31" max="31" width="255.7109375"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s="5">
        <v>2022</v>
      </c>
      <c r="B8" s="13">
        <v>44835</v>
      </c>
      <c r="C8" s="13">
        <v>44865</v>
      </c>
      <c r="D8" s="10" t="s">
        <v>173</v>
      </c>
      <c r="E8" s="10" t="s">
        <v>174</v>
      </c>
      <c r="F8" s="14"/>
      <c r="G8" s="9"/>
      <c r="H8" s="9"/>
      <c r="I8" s="6"/>
      <c r="J8" s="5" t="s">
        <v>83</v>
      </c>
      <c r="K8" s="14"/>
      <c r="L8" s="15"/>
      <c r="M8" s="6" t="s">
        <v>175</v>
      </c>
      <c r="N8" s="6" t="s">
        <v>108</v>
      </c>
      <c r="O8" s="14"/>
      <c r="P8" s="5">
        <v>1</v>
      </c>
      <c r="Q8" s="5" t="s">
        <v>176</v>
      </c>
      <c r="R8" s="5">
        <v>21</v>
      </c>
      <c r="S8" s="5" t="s">
        <v>176</v>
      </c>
      <c r="T8" s="5">
        <v>19</v>
      </c>
      <c r="U8" s="5" t="s">
        <v>169</v>
      </c>
      <c r="V8" s="5">
        <v>66050</v>
      </c>
      <c r="W8" s="16" t="s">
        <v>177</v>
      </c>
      <c r="X8" s="7">
        <v>44671</v>
      </c>
      <c r="Y8" s="7">
        <v>46497</v>
      </c>
      <c r="Z8" s="17">
        <v>1250.8599999999999</v>
      </c>
      <c r="AA8" s="16" t="s">
        <v>178</v>
      </c>
      <c r="AB8" s="18" t="s">
        <v>179</v>
      </c>
      <c r="AC8" s="8">
        <v>44883</v>
      </c>
      <c r="AD8" s="8">
        <v>44865</v>
      </c>
      <c r="AE8" s="9" t="s">
        <v>180</v>
      </c>
    </row>
    <row r="9" spans="1:31" x14ac:dyDescent="0.25">
      <c r="A9" s="6">
        <v>2022</v>
      </c>
      <c r="B9" s="13">
        <v>44835</v>
      </c>
      <c r="C9" s="13">
        <v>44865</v>
      </c>
      <c r="D9" s="10" t="s">
        <v>181</v>
      </c>
      <c r="E9" s="19" t="s">
        <v>182</v>
      </c>
      <c r="F9" s="9"/>
      <c r="G9" s="9"/>
      <c r="H9" s="9"/>
      <c r="I9" s="6"/>
      <c r="J9" s="6" t="s">
        <v>83</v>
      </c>
      <c r="K9" s="9"/>
      <c r="L9" s="15"/>
      <c r="M9" s="6" t="s">
        <v>175</v>
      </c>
      <c r="N9" s="6" t="s">
        <v>108</v>
      </c>
      <c r="O9" s="9"/>
      <c r="P9" s="6">
        <v>1</v>
      </c>
      <c r="Q9" s="6" t="s">
        <v>176</v>
      </c>
      <c r="R9" s="6">
        <v>21</v>
      </c>
      <c r="S9" s="6" t="s">
        <v>176</v>
      </c>
      <c r="T9" s="6">
        <v>19</v>
      </c>
      <c r="U9" s="6" t="s">
        <v>169</v>
      </c>
      <c r="V9" s="6">
        <v>66050</v>
      </c>
      <c r="W9" s="16" t="s">
        <v>183</v>
      </c>
      <c r="X9" s="20">
        <v>44727</v>
      </c>
      <c r="Y9" s="20">
        <v>46553</v>
      </c>
      <c r="Z9" s="21">
        <v>2150.41</v>
      </c>
      <c r="AA9" s="16" t="s">
        <v>184</v>
      </c>
      <c r="AB9" s="18" t="s">
        <v>179</v>
      </c>
      <c r="AC9" s="8">
        <v>44883</v>
      </c>
      <c r="AD9" s="8">
        <v>44865</v>
      </c>
      <c r="AE9" s="9" t="s">
        <v>180</v>
      </c>
    </row>
    <row r="10" spans="1:31" x14ac:dyDescent="0.25">
      <c r="A10" s="5">
        <v>2022</v>
      </c>
      <c r="B10" s="13">
        <v>44835</v>
      </c>
      <c r="C10" s="13">
        <v>44865</v>
      </c>
      <c r="D10" s="10" t="s">
        <v>185</v>
      </c>
      <c r="E10" s="10" t="s">
        <v>186</v>
      </c>
      <c r="F10" s="14"/>
      <c r="G10" s="9"/>
      <c r="H10" s="9"/>
      <c r="I10" s="6"/>
      <c r="J10" s="6" t="s">
        <v>83</v>
      </c>
      <c r="K10" s="14"/>
      <c r="L10" s="15"/>
      <c r="M10" s="6" t="s">
        <v>175</v>
      </c>
      <c r="N10" s="6" t="s">
        <v>108</v>
      </c>
      <c r="O10" s="14"/>
      <c r="P10" s="6">
        <v>1</v>
      </c>
      <c r="Q10" s="6" t="s">
        <v>176</v>
      </c>
      <c r="R10" s="6">
        <v>21</v>
      </c>
      <c r="S10" s="6" t="s">
        <v>176</v>
      </c>
      <c r="T10" s="6">
        <v>19</v>
      </c>
      <c r="U10" s="6" t="s">
        <v>169</v>
      </c>
      <c r="V10" s="6">
        <v>66050</v>
      </c>
      <c r="W10" s="16" t="s">
        <v>187</v>
      </c>
      <c r="X10" s="7">
        <v>44809</v>
      </c>
      <c r="Y10" s="7">
        <v>46635</v>
      </c>
      <c r="Z10" s="17">
        <v>1841.32</v>
      </c>
      <c r="AA10" s="16" t="s">
        <v>188</v>
      </c>
      <c r="AB10" s="18" t="s">
        <v>179</v>
      </c>
      <c r="AC10" s="8">
        <v>44883</v>
      </c>
      <c r="AD10" s="8">
        <v>44865</v>
      </c>
      <c r="AE10" s="9" t="s">
        <v>180</v>
      </c>
    </row>
    <row r="11" spans="1:31" x14ac:dyDescent="0.25">
      <c r="A11" s="6">
        <v>2022</v>
      </c>
      <c r="B11" s="13">
        <v>44835</v>
      </c>
      <c r="C11" s="13">
        <v>44865</v>
      </c>
      <c r="D11" s="10" t="s">
        <v>189</v>
      </c>
      <c r="E11" s="10" t="s">
        <v>174</v>
      </c>
      <c r="F11" s="9"/>
      <c r="G11" s="9"/>
      <c r="H11" s="22"/>
      <c r="I11" s="6"/>
      <c r="J11" s="5" t="s">
        <v>83</v>
      </c>
      <c r="K11" s="9"/>
      <c r="L11" s="15"/>
      <c r="M11" s="6" t="s">
        <v>175</v>
      </c>
      <c r="N11" s="6" t="s">
        <v>108</v>
      </c>
      <c r="O11" s="9"/>
      <c r="P11" s="5">
        <v>1</v>
      </c>
      <c r="Q11" s="5" t="s">
        <v>176</v>
      </c>
      <c r="R11" s="5">
        <v>21</v>
      </c>
      <c r="S11" s="5" t="s">
        <v>176</v>
      </c>
      <c r="T11" s="5">
        <v>19</v>
      </c>
      <c r="U11" s="5" t="s">
        <v>169</v>
      </c>
      <c r="V11" s="5">
        <v>66050</v>
      </c>
      <c r="W11" s="16" t="s">
        <v>190</v>
      </c>
      <c r="X11" s="20">
        <v>44754</v>
      </c>
      <c r="Y11" s="20">
        <v>46580</v>
      </c>
      <c r="Z11" s="21">
        <v>1250.8599999999999</v>
      </c>
      <c r="AA11" s="16" t="s">
        <v>191</v>
      </c>
      <c r="AB11" s="18" t="s">
        <v>179</v>
      </c>
      <c r="AC11" s="8">
        <v>44883</v>
      </c>
      <c r="AD11" s="8">
        <v>44865</v>
      </c>
      <c r="AE11" s="9" t="s">
        <v>180</v>
      </c>
    </row>
    <row r="12" spans="1:31" x14ac:dyDescent="0.25">
      <c r="A12" s="5">
        <v>2022</v>
      </c>
      <c r="B12" s="13">
        <v>44835</v>
      </c>
      <c r="C12" s="13">
        <v>44865</v>
      </c>
      <c r="D12" s="10" t="s">
        <v>192</v>
      </c>
      <c r="E12" s="10" t="s">
        <v>174</v>
      </c>
      <c r="F12" s="9"/>
      <c r="G12" s="9"/>
      <c r="H12" s="22"/>
      <c r="I12" s="6"/>
      <c r="J12" s="6" t="s">
        <v>83</v>
      </c>
      <c r="K12" s="9"/>
      <c r="L12" s="10"/>
      <c r="M12" s="6" t="s">
        <v>175</v>
      </c>
      <c r="N12" s="6" t="s">
        <v>108</v>
      </c>
      <c r="O12" s="9"/>
      <c r="P12" s="6">
        <v>1</v>
      </c>
      <c r="Q12" s="6" t="s">
        <v>176</v>
      </c>
      <c r="R12" s="6">
        <v>21</v>
      </c>
      <c r="S12" s="6" t="s">
        <v>176</v>
      </c>
      <c r="T12" s="6">
        <v>19</v>
      </c>
      <c r="U12" s="6" t="s">
        <v>169</v>
      </c>
      <c r="V12" s="6">
        <v>66050</v>
      </c>
      <c r="W12" s="16" t="s">
        <v>193</v>
      </c>
      <c r="X12" s="20">
        <v>44755</v>
      </c>
      <c r="Y12" s="20">
        <v>46581</v>
      </c>
      <c r="Z12" s="21">
        <v>1265.99</v>
      </c>
      <c r="AA12" s="16" t="s">
        <v>194</v>
      </c>
      <c r="AB12" s="18" t="s">
        <v>179</v>
      </c>
      <c r="AC12" s="8">
        <v>44883</v>
      </c>
      <c r="AD12" s="8">
        <v>44865</v>
      </c>
      <c r="AE12" s="9" t="s">
        <v>180</v>
      </c>
    </row>
    <row r="13" spans="1:31" x14ac:dyDescent="0.25">
      <c r="A13" s="6">
        <v>2022</v>
      </c>
      <c r="B13" s="13">
        <v>44835</v>
      </c>
      <c r="C13" s="13">
        <v>44865</v>
      </c>
      <c r="D13" s="10" t="s">
        <v>195</v>
      </c>
      <c r="E13" s="10" t="s">
        <v>174</v>
      </c>
      <c r="F13" s="9"/>
      <c r="G13" s="9"/>
      <c r="H13" s="23"/>
      <c r="I13" s="6"/>
      <c r="J13" s="5" t="s">
        <v>83</v>
      </c>
      <c r="K13" s="9"/>
      <c r="L13" s="10"/>
      <c r="M13" s="6" t="s">
        <v>175</v>
      </c>
      <c r="N13" s="6" t="s">
        <v>108</v>
      </c>
      <c r="O13" s="9"/>
      <c r="P13" s="6">
        <v>1</v>
      </c>
      <c r="Q13" s="6" t="s">
        <v>176</v>
      </c>
      <c r="R13" s="6">
        <v>21</v>
      </c>
      <c r="S13" s="6" t="s">
        <v>176</v>
      </c>
      <c r="T13" s="6">
        <v>19</v>
      </c>
      <c r="U13" s="6" t="s">
        <v>169</v>
      </c>
      <c r="V13" s="6">
        <v>66050</v>
      </c>
      <c r="W13" s="16" t="s">
        <v>196</v>
      </c>
      <c r="X13" s="20">
        <v>44775</v>
      </c>
      <c r="Y13" s="20">
        <v>46601</v>
      </c>
      <c r="Z13" s="21">
        <v>1347.8</v>
      </c>
      <c r="AA13" s="16" t="s">
        <v>197</v>
      </c>
      <c r="AB13" s="18" t="s">
        <v>179</v>
      </c>
      <c r="AC13" s="8">
        <v>44883</v>
      </c>
      <c r="AD13" s="8">
        <v>44865</v>
      </c>
      <c r="AE13" s="9" t="s">
        <v>180</v>
      </c>
    </row>
    <row r="14" spans="1:31" x14ac:dyDescent="0.25">
      <c r="A14" s="5">
        <v>2022</v>
      </c>
      <c r="B14" s="13">
        <v>44835</v>
      </c>
      <c r="C14" s="13">
        <v>44865</v>
      </c>
      <c r="D14" s="10" t="s">
        <v>198</v>
      </c>
      <c r="E14" s="10" t="s">
        <v>174</v>
      </c>
      <c r="F14" s="9"/>
      <c r="G14" s="9"/>
      <c r="H14" s="12"/>
      <c r="I14" s="6"/>
      <c r="J14" s="6" t="s">
        <v>83</v>
      </c>
      <c r="K14" s="9"/>
      <c r="L14" s="10"/>
      <c r="M14" s="6" t="s">
        <v>175</v>
      </c>
      <c r="N14" s="6" t="s">
        <v>108</v>
      </c>
      <c r="O14" s="9"/>
      <c r="P14" s="6">
        <v>1</v>
      </c>
      <c r="Q14" s="6" t="s">
        <v>176</v>
      </c>
      <c r="R14" s="6">
        <v>21</v>
      </c>
      <c r="S14" s="6" t="s">
        <v>176</v>
      </c>
      <c r="T14" s="6">
        <v>19</v>
      </c>
      <c r="U14" s="6" t="s">
        <v>169</v>
      </c>
      <c r="V14" s="6">
        <v>66050</v>
      </c>
      <c r="W14" s="16" t="s">
        <v>199</v>
      </c>
      <c r="X14" s="7">
        <v>44776</v>
      </c>
      <c r="Y14" s="7">
        <v>46602</v>
      </c>
      <c r="Z14" s="21">
        <v>1250.8599999999999</v>
      </c>
      <c r="AA14" s="16" t="s">
        <v>200</v>
      </c>
      <c r="AB14" s="18" t="s">
        <v>179</v>
      </c>
      <c r="AC14" s="8">
        <v>44883</v>
      </c>
      <c r="AD14" s="8">
        <v>44865</v>
      </c>
      <c r="AE14" s="9" t="s">
        <v>180</v>
      </c>
    </row>
    <row r="15" spans="1:31" x14ac:dyDescent="0.25">
      <c r="A15" s="6">
        <v>2022</v>
      </c>
      <c r="B15" s="13">
        <v>44835</v>
      </c>
      <c r="C15" s="13">
        <v>44865</v>
      </c>
      <c r="D15" s="10" t="s">
        <v>201</v>
      </c>
      <c r="E15" s="19" t="s">
        <v>174</v>
      </c>
      <c r="F15" s="9"/>
      <c r="G15" s="9"/>
      <c r="H15" s="24"/>
      <c r="I15" s="6"/>
      <c r="J15" s="6" t="s">
        <v>83</v>
      </c>
      <c r="K15" s="14"/>
      <c r="L15" s="10"/>
      <c r="M15" s="6" t="s">
        <v>175</v>
      </c>
      <c r="N15" s="6" t="s">
        <v>108</v>
      </c>
      <c r="O15" s="14"/>
      <c r="P15" s="5">
        <v>1</v>
      </c>
      <c r="Q15" s="5" t="s">
        <v>176</v>
      </c>
      <c r="R15" s="5">
        <v>21</v>
      </c>
      <c r="S15" s="5" t="s">
        <v>176</v>
      </c>
      <c r="T15" s="5">
        <v>19</v>
      </c>
      <c r="U15" s="5" t="s">
        <v>169</v>
      </c>
      <c r="V15" s="5">
        <v>66050</v>
      </c>
      <c r="W15" s="16" t="s">
        <v>202</v>
      </c>
      <c r="X15" s="7">
        <v>44782</v>
      </c>
      <c r="Y15" s="7">
        <v>46608</v>
      </c>
      <c r="Z15" s="21">
        <v>1286.6400000000001</v>
      </c>
      <c r="AA15" s="16" t="s">
        <v>203</v>
      </c>
      <c r="AB15" s="18" t="s">
        <v>179</v>
      </c>
      <c r="AC15" s="8">
        <v>44883</v>
      </c>
      <c r="AD15" s="8">
        <v>44865</v>
      </c>
      <c r="AE15" s="9" t="s">
        <v>180</v>
      </c>
    </row>
    <row r="16" spans="1:31" x14ac:dyDescent="0.25">
      <c r="A16" s="5">
        <v>2022</v>
      </c>
      <c r="B16" s="13">
        <v>44835</v>
      </c>
      <c r="C16" s="13">
        <v>44865</v>
      </c>
      <c r="D16" s="10" t="s">
        <v>204</v>
      </c>
      <c r="E16" s="10" t="s">
        <v>174</v>
      </c>
      <c r="F16" s="9"/>
      <c r="G16" s="11"/>
      <c r="H16" s="6"/>
      <c r="I16" s="25"/>
      <c r="J16" s="5" t="s">
        <v>83</v>
      </c>
      <c r="K16" s="9"/>
      <c r="L16" s="12"/>
      <c r="M16" s="6" t="s">
        <v>175</v>
      </c>
      <c r="N16" s="6" t="s">
        <v>108</v>
      </c>
      <c r="O16" s="9"/>
      <c r="P16" s="6">
        <v>1</v>
      </c>
      <c r="Q16" s="6" t="s">
        <v>176</v>
      </c>
      <c r="R16" s="6">
        <v>21</v>
      </c>
      <c r="S16" s="6" t="s">
        <v>176</v>
      </c>
      <c r="T16" s="6">
        <v>19</v>
      </c>
      <c r="U16" s="6" t="s">
        <v>169</v>
      </c>
      <c r="V16" s="6">
        <v>66050</v>
      </c>
      <c r="W16" s="16" t="s">
        <v>205</v>
      </c>
      <c r="X16" s="20">
        <v>44776</v>
      </c>
      <c r="Y16" s="20">
        <v>46602</v>
      </c>
      <c r="Z16" s="21">
        <v>1346.13</v>
      </c>
      <c r="AA16" s="16" t="s">
        <v>206</v>
      </c>
      <c r="AB16" s="18" t="s">
        <v>179</v>
      </c>
      <c r="AC16" s="8">
        <v>44883</v>
      </c>
      <c r="AD16" s="8">
        <v>44865</v>
      </c>
      <c r="AE16" s="9" t="s">
        <v>180</v>
      </c>
    </row>
    <row r="17" spans="1:31" x14ac:dyDescent="0.25">
      <c r="A17" s="6">
        <v>2022</v>
      </c>
      <c r="B17" s="13">
        <v>44835</v>
      </c>
      <c r="C17" s="13">
        <v>44865</v>
      </c>
      <c r="D17" s="10" t="s">
        <v>207</v>
      </c>
      <c r="E17" s="10" t="s">
        <v>174</v>
      </c>
      <c r="F17" s="9"/>
      <c r="G17" s="9"/>
      <c r="H17" s="12"/>
      <c r="I17" s="6"/>
      <c r="J17" s="6" t="s">
        <v>83</v>
      </c>
      <c r="K17" s="9"/>
      <c r="L17" s="10"/>
      <c r="M17" s="6" t="s">
        <v>175</v>
      </c>
      <c r="N17" s="6" t="s">
        <v>108</v>
      </c>
      <c r="O17" s="9"/>
      <c r="P17" s="6">
        <v>1</v>
      </c>
      <c r="Q17" s="6" t="s">
        <v>176</v>
      </c>
      <c r="R17" s="6">
        <v>21</v>
      </c>
      <c r="S17" s="6" t="s">
        <v>176</v>
      </c>
      <c r="T17" s="6">
        <v>19</v>
      </c>
      <c r="U17" s="6" t="s">
        <v>169</v>
      </c>
      <c r="V17" s="6">
        <v>66050</v>
      </c>
      <c r="W17" s="16" t="s">
        <v>208</v>
      </c>
      <c r="X17" s="20">
        <v>44775</v>
      </c>
      <c r="Y17" s="20">
        <v>46601</v>
      </c>
      <c r="Z17" s="21">
        <v>2073.33</v>
      </c>
      <c r="AA17" s="16" t="s">
        <v>209</v>
      </c>
      <c r="AB17" s="18" t="s">
        <v>179</v>
      </c>
      <c r="AC17" s="8">
        <v>44883</v>
      </c>
      <c r="AD17" s="8">
        <v>44865</v>
      </c>
      <c r="AE17" s="9" t="s">
        <v>180</v>
      </c>
    </row>
    <row r="18" spans="1:31" x14ac:dyDescent="0.25">
      <c r="A18" s="5">
        <v>2022</v>
      </c>
      <c r="B18" s="13">
        <v>44835</v>
      </c>
      <c r="C18" s="13">
        <v>44865</v>
      </c>
      <c r="D18" s="10" t="s">
        <v>210</v>
      </c>
      <c r="E18" s="10" t="s">
        <v>174</v>
      </c>
      <c r="F18" s="9"/>
      <c r="G18" s="9"/>
      <c r="H18" s="24"/>
      <c r="I18" s="6"/>
      <c r="J18" s="6" t="s">
        <v>83</v>
      </c>
      <c r="K18" s="9"/>
      <c r="L18" s="10"/>
      <c r="M18" s="6" t="s">
        <v>175</v>
      </c>
      <c r="N18" s="6" t="s">
        <v>108</v>
      </c>
      <c r="O18" s="9"/>
      <c r="P18" s="6">
        <v>1</v>
      </c>
      <c r="Q18" s="6" t="s">
        <v>176</v>
      </c>
      <c r="R18" s="6">
        <v>21</v>
      </c>
      <c r="S18" s="6" t="s">
        <v>176</v>
      </c>
      <c r="T18" s="6">
        <v>19</v>
      </c>
      <c r="U18" s="6" t="s">
        <v>169</v>
      </c>
      <c r="V18" s="6">
        <v>66050</v>
      </c>
      <c r="W18" s="16" t="s">
        <v>211</v>
      </c>
      <c r="X18" s="7">
        <v>44781</v>
      </c>
      <c r="Y18" s="7">
        <v>46607</v>
      </c>
      <c r="Z18" s="21">
        <v>1325.58</v>
      </c>
      <c r="AA18" s="16" t="s">
        <v>212</v>
      </c>
      <c r="AB18" s="18" t="s">
        <v>179</v>
      </c>
      <c r="AC18" s="8">
        <v>44883</v>
      </c>
      <c r="AD18" s="8">
        <v>44865</v>
      </c>
      <c r="AE18" s="9" t="s">
        <v>180</v>
      </c>
    </row>
    <row r="19" spans="1:31" x14ac:dyDescent="0.25">
      <c r="A19" s="6">
        <v>2022</v>
      </c>
      <c r="B19" s="13">
        <v>44835</v>
      </c>
      <c r="C19" s="13">
        <v>44865</v>
      </c>
      <c r="D19" s="10" t="s">
        <v>213</v>
      </c>
      <c r="E19" s="19" t="s">
        <v>174</v>
      </c>
      <c r="F19" s="26"/>
      <c r="G19" s="9"/>
      <c r="H19" s="12"/>
      <c r="I19" s="6"/>
      <c r="J19" s="5" t="s">
        <v>83</v>
      </c>
      <c r="K19" s="26"/>
      <c r="L19" s="10"/>
      <c r="M19" s="6" t="s">
        <v>175</v>
      </c>
      <c r="N19" s="6" t="s">
        <v>108</v>
      </c>
      <c r="O19" s="9"/>
      <c r="P19" s="6">
        <v>1</v>
      </c>
      <c r="Q19" s="6" t="s">
        <v>176</v>
      </c>
      <c r="R19" s="6">
        <v>21</v>
      </c>
      <c r="S19" s="6" t="s">
        <v>176</v>
      </c>
      <c r="T19" s="6">
        <v>19</v>
      </c>
      <c r="U19" s="6" t="s">
        <v>169</v>
      </c>
      <c r="V19" s="6">
        <v>66050</v>
      </c>
      <c r="W19" s="16" t="s">
        <v>214</v>
      </c>
      <c r="X19" s="20">
        <v>44804</v>
      </c>
      <c r="Y19" s="20">
        <v>46630</v>
      </c>
      <c r="Z19" s="21">
        <v>1583.32</v>
      </c>
      <c r="AA19" s="16" t="s">
        <v>215</v>
      </c>
      <c r="AB19" s="18" t="s">
        <v>179</v>
      </c>
      <c r="AC19" s="8">
        <v>44883</v>
      </c>
      <c r="AD19" s="8">
        <v>44865</v>
      </c>
      <c r="AE19" s="9" t="s">
        <v>180</v>
      </c>
    </row>
    <row r="20" spans="1:31" x14ac:dyDescent="0.25">
      <c r="A20" s="5">
        <v>2022</v>
      </c>
      <c r="B20" s="13">
        <v>44835</v>
      </c>
      <c r="C20" s="13">
        <v>44865</v>
      </c>
      <c r="D20" s="10" t="s">
        <v>216</v>
      </c>
      <c r="E20" s="19" t="s">
        <v>174</v>
      </c>
      <c r="F20" s="9"/>
      <c r="G20" s="9"/>
      <c r="H20" s="24"/>
      <c r="I20" s="6"/>
      <c r="J20" s="6" t="s">
        <v>83</v>
      </c>
      <c r="K20" s="9"/>
      <c r="L20" s="10"/>
      <c r="M20" s="6" t="s">
        <v>175</v>
      </c>
      <c r="N20" s="6" t="s">
        <v>108</v>
      </c>
      <c r="O20" s="9"/>
      <c r="P20" s="5">
        <v>1</v>
      </c>
      <c r="Q20" s="5" t="s">
        <v>176</v>
      </c>
      <c r="R20" s="5">
        <v>21</v>
      </c>
      <c r="S20" s="5" t="s">
        <v>176</v>
      </c>
      <c r="T20" s="5">
        <v>19</v>
      </c>
      <c r="U20" s="5" t="s">
        <v>169</v>
      </c>
      <c r="V20" s="5">
        <v>66050</v>
      </c>
      <c r="W20" s="16" t="s">
        <v>217</v>
      </c>
      <c r="X20" s="20">
        <v>44805</v>
      </c>
      <c r="Y20" s="20">
        <v>46631</v>
      </c>
      <c r="Z20" s="21">
        <v>1492.16</v>
      </c>
      <c r="AA20" s="16" t="s">
        <v>218</v>
      </c>
      <c r="AB20" s="18" t="s">
        <v>179</v>
      </c>
      <c r="AC20" s="8">
        <v>44883</v>
      </c>
      <c r="AD20" s="8">
        <v>44865</v>
      </c>
      <c r="AE20" s="9" t="s">
        <v>180</v>
      </c>
    </row>
    <row r="21" spans="1:31" x14ac:dyDescent="0.25">
      <c r="A21" s="6">
        <v>2022</v>
      </c>
      <c r="B21" s="13">
        <v>44835</v>
      </c>
      <c r="C21" s="13">
        <v>44865</v>
      </c>
      <c r="D21" s="10" t="s">
        <v>219</v>
      </c>
      <c r="E21" s="19" t="s">
        <v>182</v>
      </c>
      <c r="F21" s="9"/>
      <c r="G21" s="9"/>
      <c r="H21" s="6"/>
      <c r="I21" s="6"/>
      <c r="J21" s="6" t="s">
        <v>83</v>
      </c>
      <c r="K21" s="9"/>
      <c r="L21" s="10"/>
      <c r="M21" s="6" t="s">
        <v>175</v>
      </c>
      <c r="N21" s="6" t="s">
        <v>108</v>
      </c>
      <c r="O21" s="9"/>
      <c r="P21" s="6">
        <v>1</v>
      </c>
      <c r="Q21" s="6" t="s">
        <v>176</v>
      </c>
      <c r="R21" s="6">
        <v>21</v>
      </c>
      <c r="S21" s="6" t="s">
        <v>176</v>
      </c>
      <c r="T21" s="6">
        <v>19</v>
      </c>
      <c r="U21" s="6" t="s">
        <v>169</v>
      </c>
      <c r="V21" s="6">
        <v>66050</v>
      </c>
      <c r="W21" s="16" t="s">
        <v>220</v>
      </c>
      <c r="X21" s="20">
        <v>44809</v>
      </c>
      <c r="Y21" s="20">
        <v>46635</v>
      </c>
      <c r="Z21" s="21">
        <v>4687.09</v>
      </c>
      <c r="AA21" s="16" t="s">
        <v>221</v>
      </c>
      <c r="AB21" s="18" t="s">
        <v>179</v>
      </c>
      <c r="AC21" s="8">
        <v>44883</v>
      </c>
      <c r="AD21" s="8">
        <v>44865</v>
      </c>
      <c r="AE21" s="9" t="s">
        <v>180</v>
      </c>
    </row>
    <row r="22" spans="1:31" x14ac:dyDescent="0.25">
      <c r="A22" s="5">
        <v>2022</v>
      </c>
      <c r="B22" s="13">
        <v>44835</v>
      </c>
      <c r="C22" s="13">
        <v>44865</v>
      </c>
      <c r="D22" s="10" t="s">
        <v>222</v>
      </c>
      <c r="E22" s="19" t="s">
        <v>174</v>
      </c>
      <c r="F22" s="9"/>
      <c r="G22" s="9"/>
      <c r="H22" s="6"/>
      <c r="I22" s="6"/>
      <c r="J22" s="5" t="s">
        <v>83</v>
      </c>
      <c r="K22" s="9"/>
      <c r="L22" s="10"/>
      <c r="M22" s="6" t="s">
        <v>175</v>
      </c>
      <c r="N22" s="6" t="s">
        <v>108</v>
      </c>
      <c r="O22" s="9"/>
      <c r="P22" s="6">
        <v>1</v>
      </c>
      <c r="Q22" s="6" t="s">
        <v>176</v>
      </c>
      <c r="R22" s="6">
        <v>21</v>
      </c>
      <c r="S22" s="6" t="s">
        <v>176</v>
      </c>
      <c r="T22" s="6">
        <v>19</v>
      </c>
      <c r="U22" s="6" t="s">
        <v>169</v>
      </c>
      <c r="V22" s="6">
        <v>66050</v>
      </c>
      <c r="W22" s="16" t="s">
        <v>223</v>
      </c>
      <c r="X22" s="20">
        <v>44817</v>
      </c>
      <c r="Y22" s="20">
        <v>46643</v>
      </c>
      <c r="Z22" s="21">
        <v>1250.8599999999999</v>
      </c>
      <c r="AA22" s="16" t="s">
        <v>224</v>
      </c>
      <c r="AB22" s="18" t="s">
        <v>179</v>
      </c>
      <c r="AC22" s="8">
        <v>44883</v>
      </c>
      <c r="AD22" s="8">
        <v>44865</v>
      </c>
      <c r="AE22" s="9" t="s">
        <v>180</v>
      </c>
    </row>
    <row r="23" spans="1:31" x14ac:dyDescent="0.25">
      <c r="A23" s="6">
        <v>2022</v>
      </c>
      <c r="B23" s="13">
        <v>44835</v>
      </c>
      <c r="C23" s="13">
        <v>44865</v>
      </c>
      <c r="D23" s="10" t="s">
        <v>225</v>
      </c>
      <c r="E23" s="19" t="s">
        <v>182</v>
      </c>
      <c r="F23" s="9"/>
      <c r="G23" s="9"/>
      <c r="H23" s="6"/>
      <c r="I23" s="6"/>
      <c r="J23" s="6" t="s">
        <v>83</v>
      </c>
      <c r="K23" s="9"/>
      <c r="L23" s="10"/>
      <c r="M23" s="6" t="s">
        <v>175</v>
      </c>
      <c r="N23" s="6" t="s">
        <v>108</v>
      </c>
      <c r="O23" s="9"/>
      <c r="P23" s="6">
        <v>1</v>
      </c>
      <c r="Q23" s="6" t="s">
        <v>176</v>
      </c>
      <c r="R23" s="6">
        <v>21</v>
      </c>
      <c r="S23" s="6" t="s">
        <v>176</v>
      </c>
      <c r="T23" s="6">
        <v>19</v>
      </c>
      <c r="U23" s="6" t="s">
        <v>169</v>
      </c>
      <c r="V23" s="6">
        <v>66050</v>
      </c>
      <c r="W23" s="16" t="s">
        <v>226</v>
      </c>
      <c r="X23" s="20">
        <v>44819</v>
      </c>
      <c r="Y23" s="20">
        <v>46645</v>
      </c>
      <c r="Z23" s="21">
        <v>4051.44</v>
      </c>
      <c r="AA23" s="16" t="s">
        <v>227</v>
      </c>
      <c r="AB23" s="18" t="s">
        <v>179</v>
      </c>
      <c r="AC23" s="8">
        <v>44883</v>
      </c>
      <c r="AD23" s="8">
        <v>44865</v>
      </c>
      <c r="AE23" s="9" t="s">
        <v>180</v>
      </c>
    </row>
    <row r="24" spans="1:31" x14ac:dyDescent="0.25">
      <c r="A24" s="5">
        <v>2022</v>
      </c>
      <c r="B24" s="13">
        <v>44835</v>
      </c>
      <c r="C24" s="13">
        <v>44865</v>
      </c>
      <c r="D24" s="10" t="s">
        <v>228</v>
      </c>
      <c r="E24" s="10" t="s">
        <v>174</v>
      </c>
      <c r="F24" s="9"/>
      <c r="G24" s="9"/>
      <c r="H24" s="10"/>
      <c r="I24" s="6"/>
      <c r="J24" s="6" t="s">
        <v>83</v>
      </c>
      <c r="K24" s="9"/>
      <c r="L24" s="15"/>
      <c r="M24" s="6" t="s">
        <v>175</v>
      </c>
      <c r="N24" s="6" t="s">
        <v>108</v>
      </c>
      <c r="O24" s="9"/>
      <c r="P24" s="6">
        <v>1</v>
      </c>
      <c r="Q24" s="6" t="s">
        <v>176</v>
      </c>
      <c r="R24" s="6">
        <v>21</v>
      </c>
      <c r="S24" s="6" t="s">
        <v>176</v>
      </c>
      <c r="T24" s="6">
        <v>19</v>
      </c>
      <c r="U24" s="6" t="s">
        <v>169</v>
      </c>
      <c r="V24" s="6">
        <v>66050</v>
      </c>
      <c r="W24" s="16" t="s">
        <v>229</v>
      </c>
      <c r="X24" s="20">
        <v>44827</v>
      </c>
      <c r="Y24" s="20">
        <v>46653</v>
      </c>
      <c r="Z24" s="21">
        <v>456.94</v>
      </c>
      <c r="AA24" s="16" t="s">
        <v>230</v>
      </c>
      <c r="AB24" s="18" t="s">
        <v>179</v>
      </c>
      <c r="AC24" s="8">
        <v>44883</v>
      </c>
      <c r="AD24" s="8">
        <v>44865</v>
      </c>
      <c r="AE24" s="9" t="s">
        <v>180</v>
      </c>
    </row>
    <row r="25" spans="1:31" x14ac:dyDescent="0.25">
      <c r="A25" s="6">
        <v>2022</v>
      </c>
      <c r="B25" s="13">
        <v>44835</v>
      </c>
      <c r="C25" s="13">
        <v>44865</v>
      </c>
      <c r="D25" s="10" t="s">
        <v>231</v>
      </c>
      <c r="E25" s="19" t="s">
        <v>182</v>
      </c>
      <c r="F25" s="9"/>
      <c r="G25" s="9"/>
      <c r="H25" s="10"/>
      <c r="I25" s="6"/>
      <c r="J25" s="6" t="s">
        <v>83</v>
      </c>
      <c r="K25" s="9"/>
      <c r="L25" s="15"/>
      <c r="M25" s="6" t="s">
        <v>175</v>
      </c>
      <c r="N25" s="6" t="s">
        <v>108</v>
      </c>
      <c r="O25" s="9"/>
      <c r="P25" s="6">
        <v>1</v>
      </c>
      <c r="Q25" s="6" t="s">
        <v>176</v>
      </c>
      <c r="R25" s="6">
        <v>21</v>
      </c>
      <c r="S25" s="6" t="s">
        <v>176</v>
      </c>
      <c r="T25" s="6">
        <v>19</v>
      </c>
      <c r="U25" s="6" t="s">
        <v>169</v>
      </c>
      <c r="V25" s="6">
        <v>66050</v>
      </c>
      <c r="W25" s="16" t="s">
        <v>232</v>
      </c>
      <c r="X25" s="7">
        <v>44817</v>
      </c>
      <c r="Y25" s="7">
        <v>46643</v>
      </c>
      <c r="Z25" s="21">
        <v>6235.21</v>
      </c>
      <c r="AA25" s="16" t="s">
        <v>233</v>
      </c>
      <c r="AB25" s="18" t="s">
        <v>179</v>
      </c>
      <c r="AC25" s="8">
        <v>44883</v>
      </c>
      <c r="AD25" s="8">
        <v>44865</v>
      </c>
      <c r="AE25" s="9" t="s">
        <v>180</v>
      </c>
    </row>
    <row r="26" spans="1:31" x14ac:dyDescent="0.25">
      <c r="A26" s="5">
        <v>2022</v>
      </c>
      <c r="B26" s="13">
        <v>44835</v>
      </c>
      <c r="C26" s="13">
        <v>44865</v>
      </c>
      <c r="D26" s="10" t="s">
        <v>234</v>
      </c>
      <c r="E26" s="19" t="s">
        <v>182</v>
      </c>
      <c r="F26" s="9"/>
      <c r="G26" s="9"/>
      <c r="H26" s="12"/>
      <c r="I26" s="22"/>
      <c r="J26" s="5" t="s">
        <v>83</v>
      </c>
      <c r="K26" s="9"/>
      <c r="L26" s="15"/>
      <c r="M26" s="6" t="s">
        <v>175</v>
      </c>
      <c r="N26" s="6" t="s">
        <v>108</v>
      </c>
      <c r="O26" s="9"/>
      <c r="P26" s="5">
        <v>1</v>
      </c>
      <c r="Q26" s="5" t="s">
        <v>176</v>
      </c>
      <c r="R26" s="6">
        <v>21</v>
      </c>
      <c r="S26" s="6" t="s">
        <v>176</v>
      </c>
      <c r="T26" s="6">
        <v>19</v>
      </c>
      <c r="U26" s="6" t="s">
        <v>169</v>
      </c>
      <c r="V26" s="6">
        <v>66050</v>
      </c>
      <c r="W26" s="16" t="s">
        <v>235</v>
      </c>
      <c r="X26" s="7">
        <v>44825</v>
      </c>
      <c r="Y26" s="7">
        <v>46651</v>
      </c>
      <c r="Z26" s="21">
        <v>6610.36</v>
      </c>
      <c r="AA26" s="16" t="s">
        <v>236</v>
      </c>
      <c r="AB26" s="18" t="s">
        <v>179</v>
      </c>
      <c r="AC26" s="8">
        <v>44883</v>
      </c>
      <c r="AD26" s="8">
        <v>44865</v>
      </c>
      <c r="AE26" s="9" t="s">
        <v>180</v>
      </c>
    </row>
    <row r="27" spans="1:31" x14ac:dyDescent="0.25">
      <c r="A27" s="6">
        <v>2022</v>
      </c>
      <c r="B27" s="13">
        <v>44835</v>
      </c>
      <c r="C27" s="13">
        <v>44865</v>
      </c>
      <c r="D27" s="10" t="s">
        <v>237</v>
      </c>
      <c r="E27" s="10" t="s">
        <v>174</v>
      </c>
      <c r="F27" s="9"/>
      <c r="G27" s="9"/>
      <c r="H27" s="12"/>
      <c r="I27" s="22"/>
      <c r="J27" s="6" t="s">
        <v>83</v>
      </c>
      <c r="K27" s="9"/>
      <c r="L27" s="10"/>
      <c r="M27" s="6" t="s">
        <v>175</v>
      </c>
      <c r="N27" s="6" t="s">
        <v>108</v>
      </c>
      <c r="O27" s="9"/>
      <c r="P27" s="6">
        <v>1</v>
      </c>
      <c r="Q27" s="6" t="s">
        <v>176</v>
      </c>
      <c r="R27" s="5">
        <v>21</v>
      </c>
      <c r="S27" s="5" t="s">
        <v>176</v>
      </c>
      <c r="T27" s="5">
        <v>19</v>
      </c>
      <c r="U27" s="5" t="s">
        <v>169</v>
      </c>
      <c r="V27" s="5">
        <v>66050</v>
      </c>
      <c r="W27" s="16" t="s">
        <v>238</v>
      </c>
      <c r="X27" s="7">
        <v>44826</v>
      </c>
      <c r="Y27" s="7">
        <v>46652</v>
      </c>
      <c r="Z27" s="21">
        <v>1733.48</v>
      </c>
      <c r="AA27" s="16" t="s">
        <v>239</v>
      </c>
      <c r="AB27" s="18" t="s">
        <v>179</v>
      </c>
      <c r="AC27" s="8">
        <v>44883</v>
      </c>
      <c r="AD27" s="8">
        <v>44865</v>
      </c>
      <c r="AE27" s="9" t="s">
        <v>180</v>
      </c>
    </row>
    <row r="28" spans="1:31" x14ac:dyDescent="0.25">
      <c r="A28" s="5">
        <v>2022</v>
      </c>
      <c r="B28" s="13">
        <v>44835</v>
      </c>
      <c r="C28" s="13">
        <v>44865</v>
      </c>
      <c r="D28" s="10" t="s">
        <v>240</v>
      </c>
      <c r="E28" s="10" t="s">
        <v>174</v>
      </c>
      <c r="F28" s="9"/>
      <c r="G28" s="9"/>
      <c r="H28" s="24"/>
      <c r="I28" s="22"/>
      <c r="J28" s="5" t="s">
        <v>83</v>
      </c>
      <c r="K28" s="9"/>
      <c r="L28" s="12"/>
      <c r="M28" s="6" t="s">
        <v>175</v>
      </c>
      <c r="N28" s="6" t="s">
        <v>108</v>
      </c>
      <c r="O28" s="9"/>
      <c r="P28" s="6">
        <v>1</v>
      </c>
      <c r="Q28" s="6" t="s">
        <v>176</v>
      </c>
      <c r="R28" s="6">
        <v>21</v>
      </c>
      <c r="S28" s="6" t="s">
        <v>176</v>
      </c>
      <c r="T28" s="6">
        <v>19</v>
      </c>
      <c r="U28" s="6" t="s">
        <v>169</v>
      </c>
      <c r="V28" s="6">
        <v>66050</v>
      </c>
      <c r="W28" s="16" t="s">
        <v>241</v>
      </c>
      <c r="X28" s="7">
        <v>44825</v>
      </c>
      <c r="Y28" s="7">
        <v>46651</v>
      </c>
      <c r="Z28" s="21">
        <v>1305.32</v>
      </c>
      <c r="AA28" s="16" t="s">
        <v>242</v>
      </c>
      <c r="AB28" s="18" t="s">
        <v>179</v>
      </c>
      <c r="AC28" s="8">
        <v>44883</v>
      </c>
      <c r="AD28" s="8">
        <v>44865</v>
      </c>
      <c r="AE28" s="9" t="s">
        <v>180</v>
      </c>
    </row>
    <row r="29" spans="1:31" x14ac:dyDescent="0.25">
      <c r="A29" s="6">
        <v>2022</v>
      </c>
      <c r="B29" s="13">
        <v>44835</v>
      </c>
      <c r="C29" s="13">
        <v>44865</v>
      </c>
      <c r="D29" s="10" t="s">
        <v>243</v>
      </c>
      <c r="E29" s="10" t="s">
        <v>174</v>
      </c>
      <c r="F29" s="9"/>
      <c r="G29" s="9"/>
      <c r="H29" s="24"/>
      <c r="I29" s="22"/>
      <c r="J29" s="6" t="s">
        <v>83</v>
      </c>
      <c r="K29" s="9"/>
      <c r="L29" s="12"/>
      <c r="M29" s="6" t="s">
        <v>175</v>
      </c>
      <c r="N29" s="6" t="s">
        <v>108</v>
      </c>
      <c r="O29" s="9"/>
      <c r="P29" s="6">
        <v>1</v>
      </c>
      <c r="Q29" s="6" t="s">
        <v>176</v>
      </c>
      <c r="R29" s="6">
        <v>21</v>
      </c>
      <c r="S29" s="6" t="s">
        <v>176</v>
      </c>
      <c r="T29" s="6">
        <v>19</v>
      </c>
      <c r="U29" s="6" t="s">
        <v>169</v>
      </c>
      <c r="V29" s="6">
        <v>66050</v>
      </c>
      <c r="W29" s="16" t="s">
        <v>244</v>
      </c>
      <c r="X29" s="7">
        <v>44825</v>
      </c>
      <c r="Y29" s="7">
        <v>46651</v>
      </c>
      <c r="Z29" s="21">
        <v>1456.27</v>
      </c>
      <c r="AA29" s="16" t="s">
        <v>245</v>
      </c>
      <c r="AB29" s="18" t="s">
        <v>179</v>
      </c>
      <c r="AC29" s="8">
        <v>44883</v>
      </c>
      <c r="AD29" s="8">
        <v>44865</v>
      </c>
      <c r="AE29" s="9" t="s">
        <v>180</v>
      </c>
    </row>
    <row r="30" spans="1:31" x14ac:dyDescent="0.25">
      <c r="A30" s="5">
        <v>2022</v>
      </c>
      <c r="B30" s="13">
        <v>44835</v>
      </c>
      <c r="C30" s="13">
        <v>44865</v>
      </c>
      <c r="D30" s="10" t="s">
        <v>246</v>
      </c>
      <c r="E30" s="10" t="s">
        <v>174</v>
      </c>
      <c r="F30" s="9"/>
      <c r="G30" s="11"/>
      <c r="H30" s="11"/>
      <c r="I30" s="27"/>
      <c r="J30" s="6" t="s">
        <v>83</v>
      </c>
      <c r="K30" s="9"/>
      <c r="L30" s="12"/>
      <c r="M30" s="6" t="s">
        <v>175</v>
      </c>
      <c r="N30" s="6" t="s">
        <v>108</v>
      </c>
      <c r="O30" s="9"/>
      <c r="P30" s="6">
        <v>1</v>
      </c>
      <c r="Q30" s="6" t="s">
        <v>176</v>
      </c>
      <c r="R30" s="6">
        <v>21</v>
      </c>
      <c r="S30" s="6" t="s">
        <v>176</v>
      </c>
      <c r="T30" s="6">
        <v>19</v>
      </c>
      <c r="U30" s="6" t="s">
        <v>169</v>
      </c>
      <c r="V30" s="6">
        <v>66050</v>
      </c>
      <c r="W30" s="16" t="s">
        <v>247</v>
      </c>
      <c r="X30" s="20">
        <v>44831</v>
      </c>
      <c r="Y30" s="20">
        <v>46657</v>
      </c>
      <c r="Z30" s="21">
        <v>1512.91</v>
      </c>
      <c r="AA30" s="16" t="s">
        <v>248</v>
      </c>
      <c r="AB30" s="18" t="s">
        <v>179</v>
      </c>
      <c r="AC30" s="8">
        <v>44883</v>
      </c>
      <c r="AD30" s="8">
        <v>44865</v>
      </c>
      <c r="AE30" s="9" t="s">
        <v>180</v>
      </c>
    </row>
    <row r="31" spans="1:31" x14ac:dyDescent="0.25">
      <c r="A31" s="6">
        <v>2022</v>
      </c>
      <c r="B31" s="13">
        <v>44835</v>
      </c>
      <c r="C31" s="13">
        <v>44865</v>
      </c>
      <c r="D31" s="10" t="s">
        <v>249</v>
      </c>
      <c r="E31" s="10" t="s">
        <v>174</v>
      </c>
      <c r="F31" s="9"/>
      <c r="G31" s="11"/>
      <c r="H31" s="11"/>
      <c r="I31" s="28"/>
      <c r="J31" s="5" t="s">
        <v>83</v>
      </c>
      <c r="K31" s="9"/>
      <c r="L31" s="12"/>
      <c r="M31" s="6" t="s">
        <v>175</v>
      </c>
      <c r="N31" s="6" t="s">
        <v>108</v>
      </c>
      <c r="O31" s="9"/>
      <c r="P31" s="6">
        <v>1</v>
      </c>
      <c r="Q31" s="6" t="s">
        <v>176</v>
      </c>
      <c r="R31" s="6">
        <v>21</v>
      </c>
      <c r="S31" s="6" t="s">
        <v>176</v>
      </c>
      <c r="T31" s="6">
        <v>19</v>
      </c>
      <c r="U31" s="6" t="s">
        <v>169</v>
      </c>
      <c r="V31" s="6">
        <v>66050</v>
      </c>
      <c r="W31" s="16" t="s">
        <v>250</v>
      </c>
      <c r="X31" s="20">
        <v>44831</v>
      </c>
      <c r="Y31" s="20">
        <v>46657</v>
      </c>
      <c r="Z31" s="21">
        <v>1250.8599999999999</v>
      </c>
      <c r="AA31" s="16" t="s">
        <v>251</v>
      </c>
      <c r="AB31" s="18" t="s">
        <v>179</v>
      </c>
      <c r="AC31" s="8">
        <v>44883</v>
      </c>
      <c r="AD31" s="8">
        <v>44865</v>
      </c>
      <c r="AE31" s="9" t="s">
        <v>180</v>
      </c>
    </row>
    <row r="32" spans="1:31" x14ac:dyDescent="0.25">
      <c r="A32" s="5">
        <v>2022</v>
      </c>
      <c r="B32" s="13">
        <v>44835</v>
      </c>
      <c r="C32" s="13">
        <v>44865</v>
      </c>
      <c r="D32" s="10" t="s">
        <v>252</v>
      </c>
      <c r="E32" s="19" t="s">
        <v>182</v>
      </c>
      <c r="F32" s="9"/>
      <c r="G32" s="11"/>
      <c r="H32" s="11"/>
      <c r="I32" s="28"/>
      <c r="J32" s="6" t="s">
        <v>83</v>
      </c>
      <c r="K32" s="9"/>
      <c r="L32" s="12"/>
      <c r="M32" s="6" t="s">
        <v>175</v>
      </c>
      <c r="N32" s="6" t="s">
        <v>108</v>
      </c>
      <c r="O32" s="9"/>
      <c r="P32" s="6">
        <v>1</v>
      </c>
      <c r="Q32" s="6" t="s">
        <v>176</v>
      </c>
      <c r="R32" s="5">
        <v>21</v>
      </c>
      <c r="S32" s="5" t="s">
        <v>176</v>
      </c>
      <c r="T32" s="5">
        <v>19</v>
      </c>
      <c r="U32" s="5" t="s">
        <v>169</v>
      </c>
      <c r="V32" s="5">
        <v>66050</v>
      </c>
      <c r="W32" s="16" t="s">
        <v>253</v>
      </c>
      <c r="X32" s="20">
        <v>44831</v>
      </c>
      <c r="Y32" s="20">
        <v>46657</v>
      </c>
      <c r="Z32" s="21">
        <v>2150.41</v>
      </c>
      <c r="AA32" s="16" t="s">
        <v>254</v>
      </c>
      <c r="AB32" s="18" t="s">
        <v>179</v>
      </c>
      <c r="AC32" s="8">
        <v>44883</v>
      </c>
      <c r="AD32" s="8">
        <v>44865</v>
      </c>
      <c r="AE32" s="9" t="s">
        <v>180</v>
      </c>
    </row>
    <row r="33" spans="1:31" x14ac:dyDescent="0.25">
      <c r="A33" s="6">
        <v>2022</v>
      </c>
      <c r="B33" s="13">
        <v>44835</v>
      </c>
      <c r="C33" s="13">
        <v>44865</v>
      </c>
      <c r="D33" s="10" t="s">
        <v>255</v>
      </c>
      <c r="E33" s="10" t="s">
        <v>174</v>
      </c>
      <c r="F33" s="9"/>
      <c r="G33" s="11"/>
      <c r="H33" s="11"/>
      <c r="I33" s="28"/>
      <c r="J33" s="5" t="s">
        <v>83</v>
      </c>
      <c r="K33" s="9"/>
      <c r="L33" s="12"/>
      <c r="M33" s="6" t="s">
        <v>175</v>
      </c>
      <c r="N33" s="6" t="s">
        <v>108</v>
      </c>
      <c r="O33" s="9"/>
      <c r="P33" s="6">
        <v>1</v>
      </c>
      <c r="Q33" s="6" t="s">
        <v>176</v>
      </c>
      <c r="R33" s="6">
        <v>21</v>
      </c>
      <c r="S33" s="6" t="s">
        <v>176</v>
      </c>
      <c r="T33" s="6">
        <v>19</v>
      </c>
      <c r="U33" s="6" t="s">
        <v>169</v>
      </c>
      <c r="V33" s="6">
        <v>66050</v>
      </c>
      <c r="W33" s="16" t="s">
        <v>256</v>
      </c>
      <c r="X33" s="20">
        <v>44833</v>
      </c>
      <c r="Y33" s="20">
        <v>46659</v>
      </c>
      <c r="Z33" s="21">
        <v>1440.24</v>
      </c>
      <c r="AA33" s="16" t="s">
        <v>257</v>
      </c>
      <c r="AB33" s="18" t="s">
        <v>179</v>
      </c>
      <c r="AC33" s="8">
        <v>44883</v>
      </c>
      <c r="AD33" s="8">
        <v>44865</v>
      </c>
      <c r="AE33" s="9" t="s">
        <v>180</v>
      </c>
    </row>
    <row r="34" spans="1:31" x14ac:dyDescent="0.25">
      <c r="A34" s="5">
        <v>2022</v>
      </c>
      <c r="B34" s="13">
        <v>44835</v>
      </c>
      <c r="C34" s="13">
        <v>44865</v>
      </c>
      <c r="D34" s="10" t="s">
        <v>258</v>
      </c>
      <c r="E34" s="10" t="s">
        <v>174</v>
      </c>
      <c r="F34" s="9"/>
      <c r="G34" s="11"/>
      <c r="H34" s="11"/>
      <c r="I34" s="28"/>
      <c r="J34" s="6" t="s">
        <v>83</v>
      </c>
      <c r="K34" s="9"/>
      <c r="L34" s="12"/>
      <c r="M34" s="6" t="s">
        <v>175</v>
      </c>
      <c r="N34" s="6" t="s">
        <v>108</v>
      </c>
      <c r="O34" s="9"/>
      <c r="P34" s="5">
        <v>1</v>
      </c>
      <c r="Q34" s="5" t="s">
        <v>176</v>
      </c>
      <c r="R34" s="6">
        <v>21</v>
      </c>
      <c r="S34" s="6" t="s">
        <v>176</v>
      </c>
      <c r="T34" s="6">
        <v>19</v>
      </c>
      <c r="U34" s="6" t="s">
        <v>169</v>
      </c>
      <c r="V34" s="6">
        <v>66050</v>
      </c>
      <c r="W34" s="16" t="s">
        <v>259</v>
      </c>
      <c r="X34" s="20">
        <v>44833</v>
      </c>
      <c r="Y34" s="20">
        <v>46659</v>
      </c>
      <c r="Z34" s="21">
        <v>1856.4</v>
      </c>
      <c r="AA34" s="16" t="s">
        <v>260</v>
      </c>
      <c r="AB34" s="18" t="s">
        <v>179</v>
      </c>
      <c r="AC34" s="8">
        <v>44883</v>
      </c>
      <c r="AD34" s="8">
        <v>44865</v>
      </c>
      <c r="AE34" s="9" t="s">
        <v>180</v>
      </c>
    </row>
    <row r="35" spans="1:31" x14ac:dyDescent="0.25">
      <c r="A35" s="6">
        <v>2022</v>
      </c>
      <c r="B35" s="13">
        <v>44835</v>
      </c>
      <c r="C35" s="13">
        <v>44865</v>
      </c>
      <c r="D35" s="10" t="s">
        <v>261</v>
      </c>
      <c r="E35" s="19" t="s">
        <v>182</v>
      </c>
      <c r="F35" s="9"/>
      <c r="G35" s="11"/>
      <c r="H35" s="11"/>
      <c r="I35" s="28"/>
      <c r="J35" s="6" t="s">
        <v>83</v>
      </c>
      <c r="K35" s="9"/>
      <c r="L35" s="12"/>
      <c r="M35" s="6" t="s">
        <v>175</v>
      </c>
      <c r="N35" s="6" t="s">
        <v>108</v>
      </c>
      <c r="O35" s="9"/>
      <c r="P35" s="6">
        <v>1</v>
      </c>
      <c r="Q35" s="6" t="s">
        <v>176</v>
      </c>
      <c r="R35" s="6">
        <v>21</v>
      </c>
      <c r="S35" s="6" t="s">
        <v>176</v>
      </c>
      <c r="T35" s="6">
        <v>19</v>
      </c>
      <c r="U35" s="6" t="s">
        <v>169</v>
      </c>
      <c r="V35" s="6">
        <v>66050</v>
      </c>
      <c r="W35" s="16" t="s">
        <v>262</v>
      </c>
      <c r="X35" s="20">
        <v>44833</v>
      </c>
      <c r="Y35" s="20">
        <v>46659</v>
      </c>
      <c r="Z35" s="21">
        <v>1452.92</v>
      </c>
      <c r="AA35" s="16" t="s">
        <v>263</v>
      </c>
      <c r="AB35" s="18" t="s">
        <v>179</v>
      </c>
      <c r="AC35" s="8">
        <v>44883</v>
      </c>
      <c r="AD35" s="8">
        <v>44865</v>
      </c>
      <c r="AE35" s="9" t="s">
        <v>180</v>
      </c>
    </row>
    <row r="36" spans="1:31" x14ac:dyDescent="0.25">
      <c r="A36" s="5">
        <v>2022</v>
      </c>
      <c r="B36" s="13">
        <v>44835</v>
      </c>
      <c r="C36" s="13">
        <v>44865</v>
      </c>
      <c r="D36" s="10" t="s">
        <v>264</v>
      </c>
      <c r="E36" s="10" t="s">
        <v>265</v>
      </c>
      <c r="F36" s="9"/>
      <c r="G36" s="11"/>
      <c r="H36" s="11"/>
      <c r="I36" s="28"/>
      <c r="J36" s="5" t="s">
        <v>83</v>
      </c>
      <c r="K36" s="9"/>
      <c r="L36" s="12"/>
      <c r="M36" s="6" t="s">
        <v>175</v>
      </c>
      <c r="N36" s="6" t="s">
        <v>108</v>
      </c>
      <c r="O36" s="9"/>
      <c r="P36" s="6">
        <v>1</v>
      </c>
      <c r="Q36" s="6" t="s">
        <v>176</v>
      </c>
      <c r="R36" s="6">
        <v>21</v>
      </c>
      <c r="S36" s="6" t="s">
        <v>176</v>
      </c>
      <c r="T36" s="6">
        <v>19</v>
      </c>
      <c r="U36" s="6" t="s">
        <v>169</v>
      </c>
      <c r="V36" s="6">
        <v>66050</v>
      </c>
      <c r="W36" s="16" t="s">
        <v>266</v>
      </c>
      <c r="X36" s="20">
        <v>44833</v>
      </c>
      <c r="Y36" s="20">
        <v>46659</v>
      </c>
      <c r="Z36" s="21">
        <v>914.09</v>
      </c>
      <c r="AA36" s="16" t="s">
        <v>267</v>
      </c>
      <c r="AB36" s="18" t="s">
        <v>179</v>
      </c>
      <c r="AC36" s="8">
        <v>44883</v>
      </c>
      <c r="AD36" s="8">
        <v>44865</v>
      </c>
      <c r="AE36" s="9" t="s">
        <v>180</v>
      </c>
    </row>
    <row r="37" spans="1:31" x14ac:dyDescent="0.25">
      <c r="A37" s="6">
        <v>2022</v>
      </c>
      <c r="B37" s="13">
        <v>44835</v>
      </c>
      <c r="C37" s="13">
        <v>44865</v>
      </c>
      <c r="D37" s="10" t="s">
        <v>268</v>
      </c>
      <c r="E37" s="19" t="s">
        <v>269</v>
      </c>
      <c r="F37" s="9"/>
      <c r="G37" s="11"/>
      <c r="H37" s="11"/>
      <c r="I37" s="28"/>
      <c r="J37" s="6" t="s">
        <v>83</v>
      </c>
      <c r="K37" s="9"/>
      <c r="L37" s="12"/>
      <c r="M37" s="6" t="s">
        <v>175</v>
      </c>
      <c r="N37" s="6" t="s">
        <v>108</v>
      </c>
      <c r="O37" s="9"/>
      <c r="P37" s="6">
        <v>1</v>
      </c>
      <c r="Q37" s="6" t="s">
        <v>176</v>
      </c>
      <c r="R37" s="6">
        <v>21</v>
      </c>
      <c r="S37" s="6" t="s">
        <v>176</v>
      </c>
      <c r="T37" s="6">
        <v>19</v>
      </c>
      <c r="U37" s="6" t="s">
        <v>169</v>
      </c>
      <c r="V37" s="6">
        <v>66050</v>
      </c>
      <c r="W37" s="16" t="s">
        <v>270</v>
      </c>
      <c r="X37" s="20">
        <v>44834</v>
      </c>
      <c r="Y37" s="20">
        <v>46660</v>
      </c>
      <c r="Z37" s="21">
        <v>3682.73</v>
      </c>
      <c r="AA37" s="16" t="s">
        <v>271</v>
      </c>
      <c r="AB37" s="18" t="s">
        <v>179</v>
      </c>
      <c r="AC37" s="8">
        <v>44883</v>
      </c>
      <c r="AD37" s="8">
        <v>44865</v>
      </c>
      <c r="AE37" s="9" t="s">
        <v>180</v>
      </c>
    </row>
    <row r="38" spans="1:31" x14ac:dyDescent="0.25">
      <c r="A38" s="5">
        <v>2022</v>
      </c>
      <c r="B38" s="13">
        <v>44835</v>
      </c>
      <c r="C38" s="13">
        <v>44865</v>
      </c>
      <c r="D38" s="10" t="s">
        <v>272</v>
      </c>
      <c r="E38" s="19" t="s">
        <v>269</v>
      </c>
      <c r="F38" s="9"/>
      <c r="G38" s="11"/>
      <c r="H38" s="11"/>
      <c r="I38" s="28"/>
      <c r="J38" s="5" t="s">
        <v>83</v>
      </c>
      <c r="K38" s="9"/>
      <c r="L38" s="12"/>
      <c r="M38" s="6" t="s">
        <v>175</v>
      </c>
      <c r="N38" s="6" t="s">
        <v>108</v>
      </c>
      <c r="O38" s="9"/>
      <c r="P38" s="6">
        <v>1</v>
      </c>
      <c r="Q38" s="6" t="s">
        <v>176</v>
      </c>
      <c r="R38" s="6">
        <v>21</v>
      </c>
      <c r="S38" s="6" t="s">
        <v>176</v>
      </c>
      <c r="T38" s="6">
        <v>19</v>
      </c>
      <c r="U38" s="6" t="s">
        <v>169</v>
      </c>
      <c r="V38" s="6">
        <v>66050</v>
      </c>
      <c r="W38" s="16" t="s">
        <v>273</v>
      </c>
      <c r="X38" s="20">
        <v>44834</v>
      </c>
      <c r="Y38" s="20">
        <v>46660</v>
      </c>
      <c r="Z38" s="21">
        <v>3692.56</v>
      </c>
      <c r="AA38" s="16" t="s">
        <v>274</v>
      </c>
      <c r="AB38" s="18" t="s">
        <v>179</v>
      </c>
      <c r="AC38" s="8">
        <v>44883</v>
      </c>
      <c r="AD38" s="8">
        <v>44865</v>
      </c>
      <c r="AE38" s="9" t="s">
        <v>180</v>
      </c>
    </row>
    <row r="39" spans="1:31" x14ac:dyDescent="0.25">
      <c r="A39" s="6">
        <v>2022</v>
      </c>
      <c r="B39" s="13">
        <v>44835</v>
      </c>
      <c r="C39" s="13">
        <v>44865</v>
      </c>
      <c r="D39" s="10" t="s">
        <v>275</v>
      </c>
      <c r="E39" s="19" t="s">
        <v>265</v>
      </c>
      <c r="F39" s="9"/>
      <c r="G39" s="11"/>
      <c r="H39" s="11"/>
      <c r="I39" s="28"/>
      <c r="J39" s="6" t="s">
        <v>83</v>
      </c>
      <c r="K39" s="9"/>
      <c r="L39" s="12"/>
      <c r="M39" s="6" t="s">
        <v>175</v>
      </c>
      <c r="N39" s="6" t="s">
        <v>108</v>
      </c>
      <c r="O39" s="9"/>
      <c r="P39" s="6">
        <v>1</v>
      </c>
      <c r="Q39" s="6" t="s">
        <v>176</v>
      </c>
      <c r="R39" s="5">
        <v>21</v>
      </c>
      <c r="S39" s="5" t="s">
        <v>176</v>
      </c>
      <c r="T39" s="5">
        <v>19</v>
      </c>
      <c r="U39" s="5" t="s">
        <v>169</v>
      </c>
      <c r="V39" s="5">
        <v>66050</v>
      </c>
      <c r="W39" s="16" t="s">
        <v>276</v>
      </c>
      <c r="X39" s="20">
        <v>44851</v>
      </c>
      <c r="Y39" s="20">
        <v>46677</v>
      </c>
      <c r="Z39" s="21">
        <v>914.09</v>
      </c>
      <c r="AA39" s="16" t="s">
        <v>277</v>
      </c>
      <c r="AB39" s="18" t="s">
        <v>179</v>
      </c>
      <c r="AC39" s="8">
        <v>44883</v>
      </c>
      <c r="AD39" s="8">
        <v>44865</v>
      </c>
      <c r="AE39" s="9" t="s">
        <v>180</v>
      </c>
    </row>
    <row r="40" spans="1:31" x14ac:dyDescent="0.25">
      <c r="A40" s="5">
        <v>2022</v>
      </c>
      <c r="B40" s="13">
        <v>44835</v>
      </c>
      <c r="C40" s="13">
        <v>44865</v>
      </c>
      <c r="D40" s="10" t="s">
        <v>278</v>
      </c>
      <c r="E40" s="24" t="s">
        <v>279</v>
      </c>
      <c r="F40" s="27"/>
      <c r="G40" s="28"/>
      <c r="H40" s="28"/>
      <c r="I40" s="26"/>
      <c r="J40" s="6" t="s">
        <v>83</v>
      </c>
      <c r="K40" s="29"/>
      <c r="L40" s="12"/>
      <c r="M40" s="6" t="s">
        <v>175</v>
      </c>
      <c r="N40" s="6" t="s">
        <v>108</v>
      </c>
      <c r="O40" s="26"/>
      <c r="P40" s="6">
        <v>1</v>
      </c>
      <c r="Q40" s="6" t="s">
        <v>176</v>
      </c>
      <c r="R40" s="6">
        <v>21</v>
      </c>
      <c r="S40" s="6" t="s">
        <v>176</v>
      </c>
      <c r="T40" s="6">
        <v>19</v>
      </c>
      <c r="U40" s="6" t="s">
        <v>169</v>
      </c>
      <c r="V40" s="6">
        <v>66050</v>
      </c>
      <c r="W40" s="16" t="s">
        <v>280</v>
      </c>
      <c r="X40" s="7">
        <v>44859</v>
      </c>
      <c r="Y40" s="7">
        <v>46685</v>
      </c>
      <c r="Z40" s="21">
        <v>173834.5</v>
      </c>
      <c r="AA40" s="16" t="s">
        <v>281</v>
      </c>
      <c r="AB40" s="18" t="s">
        <v>179</v>
      </c>
      <c r="AC40" s="8">
        <v>44883</v>
      </c>
      <c r="AD40" s="8">
        <v>44865</v>
      </c>
      <c r="AE40" s="9" t="s">
        <v>180</v>
      </c>
    </row>
    <row r="41" spans="1:31" x14ac:dyDescent="0.25">
      <c r="A41" s="6">
        <v>2022</v>
      </c>
      <c r="B41" s="13">
        <v>44835</v>
      </c>
      <c r="C41" s="13">
        <v>44865</v>
      </c>
      <c r="D41" s="10" t="s">
        <v>282</v>
      </c>
      <c r="E41" s="24" t="s">
        <v>283</v>
      </c>
      <c r="F41" s="27"/>
      <c r="G41" s="28"/>
      <c r="H41" s="28"/>
      <c r="I41" s="9"/>
      <c r="J41" s="5" t="s">
        <v>83</v>
      </c>
      <c r="K41" s="29"/>
      <c r="L41" s="12"/>
      <c r="M41" s="6" t="s">
        <v>175</v>
      </c>
      <c r="N41" s="6" t="s">
        <v>108</v>
      </c>
      <c r="O41" s="26"/>
      <c r="P41" s="6">
        <v>1</v>
      </c>
      <c r="Q41" s="6" t="s">
        <v>176</v>
      </c>
      <c r="R41" s="6">
        <v>21</v>
      </c>
      <c r="S41" s="6" t="s">
        <v>176</v>
      </c>
      <c r="T41" s="6">
        <v>19</v>
      </c>
      <c r="U41" s="6" t="s">
        <v>169</v>
      </c>
      <c r="V41" s="6">
        <v>66050</v>
      </c>
      <c r="W41" s="16" t="s">
        <v>284</v>
      </c>
      <c r="X41" s="7">
        <v>44852</v>
      </c>
      <c r="Y41" s="7">
        <v>46678</v>
      </c>
      <c r="Z41" s="21">
        <v>60720.52</v>
      </c>
      <c r="AA41" s="16" t="s">
        <v>285</v>
      </c>
      <c r="AB41" s="18" t="s">
        <v>179</v>
      </c>
      <c r="AC41" s="8">
        <v>44883</v>
      </c>
      <c r="AD41" s="8">
        <v>44865</v>
      </c>
      <c r="AE41" s="9" t="s">
        <v>180</v>
      </c>
    </row>
    <row r="42" spans="1:31" x14ac:dyDescent="0.25">
      <c r="A42" s="5">
        <v>2022</v>
      </c>
      <c r="B42" s="13">
        <v>44835</v>
      </c>
      <c r="C42" s="13">
        <v>44865</v>
      </c>
      <c r="D42" s="10" t="s">
        <v>286</v>
      </c>
      <c r="E42" s="24" t="s">
        <v>287</v>
      </c>
      <c r="F42" s="27"/>
      <c r="G42" s="28"/>
      <c r="H42" s="28"/>
      <c r="I42" s="26"/>
      <c r="J42" s="6" t="s">
        <v>83</v>
      </c>
      <c r="K42" s="30"/>
      <c r="L42" s="12"/>
      <c r="M42" s="6" t="s">
        <v>175</v>
      </c>
      <c r="N42" s="6" t="s">
        <v>108</v>
      </c>
      <c r="O42" s="26"/>
      <c r="P42" s="5">
        <v>1</v>
      </c>
      <c r="Q42" s="5" t="s">
        <v>176</v>
      </c>
      <c r="R42" s="6">
        <v>21</v>
      </c>
      <c r="S42" s="6" t="s">
        <v>176</v>
      </c>
      <c r="T42" s="6">
        <v>19</v>
      </c>
      <c r="U42" s="6" t="s">
        <v>169</v>
      </c>
      <c r="V42" s="6">
        <v>66050</v>
      </c>
      <c r="W42" s="27"/>
      <c r="X42" s="7">
        <v>44853</v>
      </c>
      <c r="Y42" s="7">
        <v>46679</v>
      </c>
      <c r="Z42" s="21">
        <v>32907.24</v>
      </c>
      <c r="AA42" s="27"/>
      <c r="AB42" s="18" t="s">
        <v>179</v>
      </c>
      <c r="AC42" s="8">
        <v>44883</v>
      </c>
      <c r="AD42" s="8">
        <v>44865</v>
      </c>
      <c r="AE42" s="9" t="s">
        <v>180</v>
      </c>
    </row>
  </sheetData>
  <mergeCells count="7">
    <mergeCell ref="A6:AE6"/>
    <mergeCell ref="A2:C2"/>
    <mergeCell ref="D2:F2"/>
    <mergeCell ref="G2:I2"/>
    <mergeCell ref="A3:C3"/>
    <mergeCell ref="D3:F3"/>
    <mergeCell ref="G3:I3"/>
  </mergeCells>
  <conditionalFormatting sqref="D40">
    <cfRule type="duplicateValues" dxfId="0" priority="1"/>
  </conditionalFormatting>
  <dataValidations count="4">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43:U201" xr:uid="{00000000-0002-0000-0000-000002000000}">
      <formula1>Hidden_320</formula1>
    </dataValidation>
    <dataValidation type="list" allowBlank="1" showInputMessage="1" showErrorMessage="1" sqref="U8:U42" xr:uid="{19AAE9DB-BB4E-4A26-A3C4-367DC19CF1F3}">
      <formula1>hidden3</formula1>
    </dataValidation>
  </dataValidations>
  <hyperlinks>
    <hyperlink ref="W8" r:id="rId1" xr:uid="{42740719-3E8B-40FC-A89A-7FAE8D7649DB}"/>
    <hyperlink ref="W9" r:id="rId2" xr:uid="{C181D50F-A177-44E3-AA1A-9B1219E2BE92}"/>
    <hyperlink ref="W10" r:id="rId3" xr:uid="{C3FA5B98-37D1-4145-81B9-01FF2AA77170}"/>
    <hyperlink ref="W11" r:id="rId4" xr:uid="{50F98C19-B0AB-46CA-AA4D-8AB280FF391A}"/>
    <hyperlink ref="W12" r:id="rId5" xr:uid="{DB765462-B588-4355-A6AE-D1DAECB77AD7}"/>
    <hyperlink ref="W13" r:id="rId6" xr:uid="{2711C412-5AA8-4BBA-AF7B-27F60E60AEAA}"/>
    <hyperlink ref="W14" r:id="rId7" xr:uid="{236AC938-663A-4EF6-BEDE-709534AD8DE6}"/>
    <hyperlink ref="W15" r:id="rId8" xr:uid="{0239B151-EA24-403B-BD04-2B77E0F80370}"/>
    <hyperlink ref="W16" r:id="rId9" xr:uid="{760A1BCA-5FA4-4A82-8F1F-9367D48FBB23}"/>
    <hyperlink ref="W17" r:id="rId10" xr:uid="{6FC25EB4-C2B6-449D-A821-FB95681C5EC2}"/>
    <hyperlink ref="W18" r:id="rId11" xr:uid="{93FA8558-D28E-4ADB-BB39-8C904FCB52E3}"/>
    <hyperlink ref="W19" r:id="rId12" xr:uid="{A4C109F3-CBA3-4C57-A218-D9DB4023C970}"/>
    <hyperlink ref="W20" r:id="rId13" xr:uid="{6AF2A6E4-9CFD-423A-9820-EDB2EE87D5E2}"/>
    <hyperlink ref="W21" r:id="rId14" xr:uid="{CE0E629F-1AB6-410E-BD01-9A30908C5D5A}"/>
    <hyperlink ref="W22" r:id="rId15" xr:uid="{DEACA0FB-5AAE-484F-A09C-310818B9D2EF}"/>
    <hyperlink ref="W23" r:id="rId16" xr:uid="{94331E5C-4742-4C12-A291-4CF426C51042}"/>
    <hyperlink ref="W24" r:id="rId17" xr:uid="{A3B3F02B-550B-4E15-9EE2-EB10E555C5C5}"/>
    <hyperlink ref="W25" r:id="rId18" xr:uid="{4E371B3B-534D-4407-8510-70396BAF423C}"/>
    <hyperlink ref="W26" r:id="rId19" xr:uid="{544D85C8-31E1-44FC-96E6-F10737198831}"/>
    <hyperlink ref="W27" r:id="rId20" xr:uid="{18782E48-53D6-4774-A426-A28B8CE1E74C}"/>
    <hyperlink ref="W28" r:id="rId21" xr:uid="{3773CBD6-1C72-4805-9553-275D1D324695}"/>
    <hyperlink ref="W29" r:id="rId22" xr:uid="{8986FD19-5E4D-44DA-8BDE-238DA8A61EC2}"/>
    <hyperlink ref="W30" r:id="rId23" xr:uid="{EB2B4EED-2691-40EC-97CD-B956392E4095}"/>
    <hyperlink ref="W31" r:id="rId24" xr:uid="{E8F39D28-3332-4705-A389-A7A5E5B04FC5}"/>
    <hyperlink ref="W32" r:id="rId25" xr:uid="{28806093-8BE3-4EA5-83FF-55D07E89C706}"/>
    <hyperlink ref="W33" r:id="rId26" xr:uid="{291F45F3-BFEE-4A6B-8814-88DE31C67D81}"/>
    <hyperlink ref="W34" r:id="rId27" xr:uid="{B224EFC5-7718-4327-8E17-204F4BA1CE4B}"/>
    <hyperlink ref="W35" r:id="rId28" xr:uid="{1404283E-5ED0-4309-862B-606C1C0BC326}"/>
    <hyperlink ref="W36" r:id="rId29" xr:uid="{F0D57419-B30E-49C8-82FE-C1B9A4263B24}"/>
    <hyperlink ref="W37" r:id="rId30" xr:uid="{C9714195-A0A1-4C3F-8B08-AF5177F5B01D}"/>
    <hyperlink ref="W38" r:id="rId31" xr:uid="{9BE100B5-B7D5-4566-9159-64C8373FA909}"/>
    <hyperlink ref="W39" r:id="rId32" xr:uid="{BB757FBF-9BEA-457E-8029-5F9DEDF66D71}"/>
    <hyperlink ref="W40" r:id="rId33" xr:uid="{E5F04311-AB9F-48FB-BFF6-BADE01E2074E}"/>
    <hyperlink ref="W41" r:id="rId34" xr:uid="{D6E7D53C-8376-4855-8C03-E1F320DE7D2B}"/>
    <hyperlink ref="AA8" r:id="rId35" xr:uid="{F06BFFC5-4E00-4273-B403-4188F52B3BCE}"/>
    <hyperlink ref="AA9" r:id="rId36" xr:uid="{0A6EEB01-BDB9-41A1-9896-8D98B1A8D3A9}"/>
    <hyperlink ref="AA10" r:id="rId37" xr:uid="{915F51E6-C3F0-4BBB-8855-68D65B8AE034}"/>
    <hyperlink ref="AA11" r:id="rId38" xr:uid="{D554F39D-1C85-4A88-B182-B1CAC9889722}"/>
    <hyperlink ref="AA12" r:id="rId39" xr:uid="{A4ECDD35-51B8-4C5B-9EBF-9220C7ED0526}"/>
    <hyperlink ref="AA13" r:id="rId40" xr:uid="{65843227-07B8-4C83-83EB-54509C57DD54}"/>
    <hyperlink ref="AA14" r:id="rId41" xr:uid="{5218F9F7-1E9F-4F5F-8758-ACC2EAFB7C87}"/>
    <hyperlink ref="AA15" r:id="rId42" xr:uid="{7A222116-D4A5-4CAE-B5B0-E19F61AC3BDF}"/>
    <hyperlink ref="AA16" r:id="rId43" xr:uid="{3F86DEE9-C689-48FB-B749-50A722F000AC}"/>
    <hyperlink ref="AA17" r:id="rId44" xr:uid="{10CE3A5D-3CEF-4E04-81E6-8B6D525B6A99}"/>
    <hyperlink ref="AA18" r:id="rId45" xr:uid="{26FF77D0-45D2-4589-9434-19719DD087CF}"/>
    <hyperlink ref="AA19" r:id="rId46" xr:uid="{16901A6B-0506-4795-A52C-39A93076F8F8}"/>
    <hyperlink ref="AA20" r:id="rId47" xr:uid="{86CB39AA-C982-4AD8-8D85-0E1A3985CCC1}"/>
    <hyperlink ref="AA21" r:id="rId48" xr:uid="{8FA2788D-0CE8-42BB-B5E4-764705DEF71F}"/>
    <hyperlink ref="AA22" r:id="rId49" xr:uid="{9B45C662-9D1A-4AE7-AA5D-B596295162E4}"/>
    <hyperlink ref="AA23" r:id="rId50" xr:uid="{C1834934-524A-4A6B-889D-8C86BCE04016}"/>
    <hyperlink ref="AA24" r:id="rId51" xr:uid="{DBD82707-577C-4793-9ADD-9DDDC98F5B01}"/>
    <hyperlink ref="AA25" r:id="rId52" xr:uid="{D72A7A44-AE29-47C0-BCD1-ED684252027C}"/>
    <hyperlink ref="AA26" r:id="rId53" xr:uid="{7B8DA86A-1F9D-44FE-8103-166764B42CC3}"/>
    <hyperlink ref="AA27" r:id="rId54" xr:uid="{05675CA8-9481-4720-9090-37D8E3591D5F}"/>
    <hyperlink ref="AA28" r:id="rId55" xr:uid="{CDADCC41-8AED-4CD1-BB38-BC979C63F43B}"/>
    <hyperlink ref="AA29" r:id="rId56" xr:uid="{CC4931A1-5B5A-4B78-92F6-819FFFC65D52}"/>
    <hyperlink ref="AA30" r:id="rId57" xr:uid="{27487D96-6618-4745-9B1F-FCDF2B234039}"/>
    <hyperlink ref="AA31" r:id="rId58" xr:uid="{8C3AC1F1-17BF-4040-B26E-F0FEDA58D177}"/>
    <hyperlink ref="AA32" r:id="rId59" xr:uid="{0B37E1C3-C834-42EB-B886-BCABE4679A04}"/>
    <hyperlink ref="AA33" r:id="rId60" xr:uid="{75A38BCA-BCD5-44BC-8CAB-AD1321DCB0C9}"/>
    <hyperlink ref="AA34" r:id="rId61" xr:uid="{B7DE0025-325D-49C5-8B0E-EF7CF81E17E6}"/>
    <hyperlink ref="AA35" r:id="rId62" xr:uid="{848AE9A4-429D-4022-9F26-4D7AD1CDC1FA}"/>
    <hyperlink ref="AA36" r:id="rId63" xr:uid="{513552B8-1160-4888-8F5D-BB190C7CFC83}"/>
    <hyperlink ref="AA37" r:id="rId64" xr:uid="{3EC933E8-EA6D-458E-8AF4-8BAD38637C92}"/>
    <hyperlink ref="AA38" r:id="rId65" xr:uid="{CF1078B7-7F4D-46A0-A82E-B0C6C6CECC4A}"/>
    <hyperlink ref="AA39" r:id="rId66" xr:uid="{83AC1903-7B92-4E31-BDC0-4E625A63AC2C}"/>
    <hyperlink ref="AA40" r:id="rId67" xr:uid="{217A3488-2279-4A8D-9552-D248E81D28A4}"/>
    <hyperlink ref="AA41" r:id="rId68" xr:uid="{34C1B757-69B4-48EB-9058-8F1BB49E9E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2022-11-30T21:27:59Z</dcterms:created>
  <dcterms:modified xsi:type="dcterms:W3CDTF">2022-11-30T21:28:46Z</dcterms:modified>
</cp:coreProperties>
</file>