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Contraloria-0201\Downloads\"/>
    </mc:Choice>
  </mc:AlternateContent>
  <xr:revisionPtr revIDLastSave="0" documentId="13_ncr:1_{BA7BD332-5CA4-4365-8F8E-E3AD4EB7F2CC}"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Hidden_13">[1]Hidden_1!$A$1:$A$8</definedName>
    <definedName name="Hidden_19">Hidden_1!$A$1:$A$26</definedName>
    <definedName name="Hidden_213">Hidden_2!$A$1:$A$41</definedName>
    <definedName name="Hidden_320">Hidden_3!$A$1:$A$32</definedName>
    <definedName name="hidden3">[2]hidden3!$A$1:$A$32</definedName>
  </definedNames>
  <calcPr calcId="181029"/>
</workbook>
</file>

<file path=xl/sharedStrings.xml><?xml version="1.0" encoding="utf-8"?>
<sst xmlns="http://schemas.openxmlformats.org/spreadsheetml/2006/main" count="420" uniqueCount="243">
  <si>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</si>
  <si>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</si>
  <si>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</si>
  <si>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</si>
  <si>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</si>
  <si>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</si>
  <si>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</si>
  <si>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</si>
  <si>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</si>
  <si>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</si>
  <si>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</si>
  <si>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</si>
  <si>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</si>
  <si>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</si>
  <si>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</si>
  <si>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</si>
  <si>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</si>
  <si>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</si>
  <si>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</si>
  <si>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</si>
  <si>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</si>
  <si>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</si>
  <si>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</si>
  <si>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</si>
  <si>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</si>
  <si>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</si>
  <si>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</si>
  <si>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</si>
  <si>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</si>
  <si>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</si>
  <si>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</si>
  <si>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</si>
  <si>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</si>
  <si>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</si>
  <si>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</si>
  <si>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</si>
  <si>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</si>
  <si>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</si>
  <si>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</si>
  <si>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</si>
  <si>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</si>
  <si>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</si>
  <si>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</si>
  <si>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</si>
  <si>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</si>
  <si>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</si>
  <si>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</si>
  <si>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</si>
  <si>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</si>
  <si>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</si>
  <si>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</si>
  <si>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</si>
  <si>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</si>
  <si>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</si>
  <si>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</si>
  <si>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</si>
  <si>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</si>
  <si>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</si>
  <si>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</si>
  <si>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</si>
  <si>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</si>
  <si>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</si>
  <si>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</si>
  <si>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</si>
  <si>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</si>
  <si>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</si>
  <si>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</si>
  <si>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</si>
  <si>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</si>
  <si>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</si>
  <si>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</si>
  <si>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</si>
  <si>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</si>
  <si>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</si>
  <si>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</si>
  <si>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</si>
  <si>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</si>
  <si>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</si>
  <si>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</si>
  <si>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</si>
  <si>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</si>
  <si>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</si>
  <si>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</si>
  <si>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</si>
  <si>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</si>
  <si>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</si>
  <si>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</si>
  <si>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</si>
  <si>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</si>
  <si>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</si>
  <si>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</si>
  <si>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</si>
  <si>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</si>
  <si>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</si>
  <si>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</si>
  <si>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</si>
  <si>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</si>
  <si>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</si>
  <si>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</si>
  <si>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</si>
  <si>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</si>
  <si>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</si>
  <si>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</si>
  <si>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</si>
  <si>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</si>
  <si>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</si>
  <si>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</si>
  <si>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</si>
  <si>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</si>
  <si>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</si>
  <si>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</si>
  <si>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</si>
  <si>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</si>
  <si>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</si>
  <si>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</si>
  <si>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</si>
  <si>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</si>
  <si>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</si>
  <si>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</si>
  <si>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</si>
  <si>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</si>
  <si>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</si>
  <si>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</si>
  <si>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</si>
  <si>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</si>
  <si>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</si>
  <si>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</si>
  <si>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</si>
  <si>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</si>
  <si>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</si>
  <si>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</si>
  <si>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</si>
  <si>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</si>
  <si>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</si>
  <si>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</si>
  <si>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</si>
  <si>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</si>
  <si>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</si>
  <si>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</si>
  <si>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</si>
  <si>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</si>
  <si>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</si>
  <si>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</si>
  <si>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</si>
  <si>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</si>
  <si>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</si>
  <si>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</si>
  <si>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</si>
  <si>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</si>
  <si>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</si>
  <si>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</si>
  <si>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</si>
  <si>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</si>
  <si>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</si>
  <si>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</si>
  <si>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</si>
  <si>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</si>
  <si>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</si>
  <si>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</si>
  <si>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</si>
  <si>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</si>
  <si>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</si>
  <si>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</si>
  <si>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</si>
  <si>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</si>
  <si>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</si>
  <si>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</si>
  <si>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</si>
  <si>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</si>
  <si>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</si>
  <si>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</si>
  <si>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</si>
  <si>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</si>
  <si>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GRAL. ESCOBEDO</t>
  </si>
  <si>
    <t>AMPLIACIÓN</t>
  </si>
  <si>
    <t>DIRECCIÓN DE DESARROLLO URBANO Y MOVILIDAD</t>
  </si>
  <si>
    <t>OBRA NUEVA</t>
  </si>
  <si>
    <t>BARDA</t>
  </si>
  <si>
    <t>DEMOLICIÓN</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</si>
  <si>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 DE ACUERDO A LA LEY GENERAL DE PROTECCIÓN DE DATOS PERSONALES EN POSESIÓN DE SUJETOS CONTENIDA EN https://www.diputados.gob.mx/LeyesBiblio/pdf/LGPDPPSO.pdf
OBLIGADOS</t>
  </si>
  <si>
    <t>0287/2022</t>
  </si>
  <si>
    <t>0991/2022</t>
  </si>
  <si>
    <t>0028/2023</t>
  </si>
  <si>
    <t>0063/2023</t>
  </si>
  <si>
    <t>0066/2023</t>
  </si>
  <si>
    <t>0084/2023</t>
  </si>
  <si>
    <t>0099/2023</t>
  </si>
  <si>
    <t>0102/2023</t>
  </si>
  <si>
    <t>0110/2023</t>
  </si>
  <si>
    <t>0140/2023</t>
  </si>
  <si>
    <t>0153/2023</t>
  </si>
  <si>
    <t>0155/2023</t>
  </si>
  <si>
    <t>0158/2023</t>
  </si>
  <si>
    <t>0160/2023</t>
  </si>
  <si>
    <t>0183/2023</t>
  </si>
  <si>
    <t>0203/2023</t>
  </si>
  <si>
    <t>0204/2023</t>
  </si>
  <si>
    <t>0216/2023</t>
  </si>
  <si>
    <t>OBRA NUEVA/ 95 VIVIENDAS</t>
  </si>
  <si>
    <t>0223/2023</t>
  </si>
  <si>
    <t>REGULARIZACIÓN/ 01 DUPLEX (02 VIV.)</t>
  </si>
  <si>
    <t>0230/2023</t>
  </si>
  <si>
    <t>MODIFICACIÓN/ 14 VIV.</t>
  </si>
  <si>
    <t>https://escobedo.gob.mx/transparencia/doc/HV-DUR/2023053116274873.jpg</t>
  </si>
  <si>
    <t>https://escobedo.gob.mx/transparencia/doc/HV-DUR/2023053116285029.jpg</t>
  </si>
  <si>
    <t>https://escobedo.gob.mx/transparencia/doc/HV-DUR/2023053117140435.jpg</t>
  </si>
  <si>
    <t>https://escobedo.gob.mx/transparencia/doc/HV-DUR/2023053117144671.jpg</t>
  </si>
  <si>
    <t>https://escobedo.gob.mx/transparencia/doc/HV-DUR/2023053117152774.jpg</t>
  </si>
  <si>
    <t>https://escobedo.gob.mx/transparencia/doc/HV-DUR/2023053117161022.jpg</t>
  </si>
  <si>
    <t>https://escobedo.gob.mx/transparencia/doc/HV-DUR/2023053116294911.jpg</t>
  </si>
  <si>
    <t>https://escobedo.gob.mx/transparencia/doc/HV-DUR/2023053116303183.jpg</t>
  </si>
  <si>
    <t>https://escobedo.gob.mx/transparencia/doc/HV-DUR/202305311631149.jpg</t>
  </si>
  <si>
    <t>https://escobedo.gob.mx/transparencia/doc/HV-DUR/2023053116325628.jpg</t>
  </si>
  <si>
    <t>https://escobedo.gob.mx/transparencia/doc/HV-DUR/2023053116341375.jpg</t>
  </si>
  <si>
    <t>https://escobedo.gob.mx/transparencia/doc/HV-DUR/2023053116350890.jpg</t>
  </si>
  <si>
    <t>https://escobedo.gob.mx/transparencia/doc/HV-DUR/2023053116361518.jpg</t>
  </si>
  <si>
    <t>https://escobedo.gob.mx/transparencia/doc/HV-DUR/2023053116364922.jpg</t>
  </si>
  <si>
    <t>https://escobedo.gob.mx/transparencia/doc/HV-DUR/2023053116373735.jpg</t>
  </si>
  <si>
    <t>https://escobedo.gob.mx/transparencia/doc/HV-DUR/2023053116381851.jpg</t>
  </si>
  <si>
    <t>https://escobedo.gob.mx/transparencia/doc/HV-DUR/2023053116391290.jpg</t>
  </si>
  <si>
    <t>https://escobedo.gob.mx/transparencia/doc/HV-DUR/2023053116395498.jpg</t>
  </si>
  <si>
    <t>https://escobedo.gob.mx/transparencia/doc/HV-DUR/2023053116411549.jpg</t>
  </si>
  <si>
    <t>https://escobedo.gob.mx/transparencia/doc/HV-DUR/2023053116415643.jpg</t>
  </si>
  <si>
    <t>https://escobedo.gob.mx/transparencia/doc/HV-DUR/2023053116445137.jpg</t>
  </si>
  <si>
    <t>https://escobedo.gob.mx/transparencia/doc/HV-DUR/2023053116503567.jpg</t>
  </si>
  <si>
    <t>https://escobedo.gob.mx/transparencia/doc/HV-DUR/2023053116513919.jpg</t>
  </si>
  <si>
    <t>https://escobedo.gob.mx/transparencia/doc/HV-DUR/2023053116534451.jpg</t>
  </si>
  <si>
    <t>https://escobedo.gob.mx/transparencia/doc/HV-DUR/202305311654349.jpg</t>
  </si>
  <si>
    <t>https://escobedo.gob.mx/transparencia/doc/HV-DUR/2023053116564193.jpg</t>
  </si>
  <si>
    <t>https://escobedo.gob.mx/transparencia/doc/HV-DUR/2023053116552641.jpg</t>
  </si>
  <si>
    <t>https://escobedo.gob.mx/transparencia/doc/HV-DUR/202305311657428.jpg</t>
  </si>
  <si>
    <t>https://escobedo.gob.mx/transparencia/doc/HV-DUR/2023053116583482.jpg</t>
  </si>
  <si>
    <t>https://escobedo.gob.mx/transparencia/doc/HV-DUR/2023053116593077.jpg</t>
  </si>
  <si>
    <t>https://escobedo.gob.mx/transparencia/doc/HV-DUR/2023053117002560.jpg</t>
  </si>
  <si>
    <t>https://escobedo.gob.mx/transparencia/doc/HV-DUR/2023053117011233.jpg</t>
  </si>
  <si>
    <t>https://escobedo.gob.mx/transparencia/doc/HV-DUR/2023053117020471.jpg</t>
  </si>
  <si>
    <t>https://escobedo.gob.mx/transparencia/doc/HV-DUR/2023053117033360.jpg</t>
  </si>
  <si>
    <t>https://escobedo.gob.mx/transparencia/doc/HV-DUR/202305311704423.jpg</t>
  </si>
  <si>
    <t>https://escobedo.gob.mx/transparencia/doc/HV-DUR/2023053117054041.jpg</t>
  </si>
  <si>
    <t>https://escobedo.gob.mx/transparencia/doc/HV-DUR/2023053117091492.jpg</t>
  </si>
  <si>
    <t>https://escobedo.gob.mx/transparencia/doc/HV-DUR/2023053117101436.jpg</t>
  </si>
  <si>
    <t>https://escobedo.gob.mx/transparencia/doc/HV-DUR/2023053117123515.jpg</t>
  </si>
  <si>
    <t>https://escobedo.gob.mx/transparencia/doc/HV-DUR/2023053117131463.jpg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</si>
</sst>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quot;$&quot;#,##0.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applyNumberFormat="0" applyFill="0" applyBorder="0" applyAlignment="0" applyProtection="0"/>
    <xf numFmtId="0" fontId="1" fillId="3" borderId="0"/>
    <xf numFmtId="0" fontId="7" fillId="3" borderId="0"/>
    <xf numFmtId="44" fontId="7" fillId="0" borderId="0" applyFont="0" applyFill="0" applyBorder="0" applyAlignment="0" applyProtection="0"/>
  </cellStyleXfs>
  <cellXfs count="37">
    <xf numFmtId="0" fontId="0" fillId="0" borderId="0" xfId="0"/>
    <xf numFmtId="0" fontId="4" fillId="3" borderId="0" xfId="0" applyFont="1" applyFill="1" applyAlignment="1">
      <alignment horizontal="left" vertical="center" wrapText="1"/>
    </xf>
    <xf numFmtId="0" fontId="5" fillId="3" borderId="0" xfId="0" applyFont="1" applyFill="1" applyAlignment="1">
      <alignment horizontal="center" vertical="center" wrapText="1"/>
    </xf>
    <xf numFmtId="14" fontId="3" fillId="3" borderId="0" xfId="3" applyNumberFormat="1" applyFont="1" applyAlignment="1">
      <alignment horizontal="center" vertical="center" wrapText="1"/>
    </xf>
    <xf numFmtId="14" fontId="3" fillId="0" borderId="0" xfId="0" applyNumberFormat="1" applyFont="1" applyAlignment="1">
      <alignment horizontal="center" vertical="center"/>
    </xf>
    <xf numFmtId="0" fontId="3" fillId="4" borderId="1"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0" fontId="5" fillId="3" borderId="0" xfId="0" applyFont="1" applyFill="1" applyAlignment="1">
      <alignment horizontal="left" vertical="center" wrapText="1"/>
    </xf>
    <xf numFmtId="0" fontId="3" fillId="0" borderId="0" xfId="0" applyFont="1" applyAlignment="1">
      <alignment horizontal="left" vertical="center"/>
    </xf>
    <xf numFmtId="1" fontId="5" fillId="0" borderId="0" xfId="0" applyNumberFormat="1" applyFont="1" applyAlignment="1">
      <alignment horizontal="center" vertical="center" wrapText="1"/>
    </xf>
    <xf numFmtId="0" fontId="5" fillId="0" borderId="0" xfId="0" applyFont="1" applyAlignment="1">
      <alignment horizontal="center" vertical="center"/>
    </xf>
    <xf numFmtId="0" fontId="6" fillId="0" borderId="0" xfId="1" applyAlignment="1">
      <alignment horizontal="left" vertical="top" wrapText="1"/>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0" fontId="3" fillId="0" borderId="0" xfId="0" applyFont="1" applyAlignment="1">
      <alignment horizontal="center" vertical="center" wrapText="1"/>
    </xf>
    <xf numFmtId="0" fontId="4" fillId="3" borderId="0" xfId="0" applyFont="1" applyFill="1" applyAlignment="1">
      <alignment vertical="center" wrapText="1"/>
    </xf>
    <xf numFmtId="4" fontId="4" fillId="3" borderId="0" xfId="0" applyNumberFormat="1" applyFont="1" applyFill="1" applyAlignment="1">
      <alignment vertical="center" wrapText="1"/>
    </xf>
    <xf numFmtId="164" fontId="4" fillId="3" borderId="0" xfId="0" applyNumberFormat="1" applyFont="1" applyFill="1" applyAlignment="1">
      <alignment horizontal="left" vertical="center" wrapText="1"/>
    </xf>
    <xf numFmtId="0" fontId="5" fillId="3" borderId="0" xfId="0" applyFont="1" applyFill="1" applyAlignment="1">
      <alignment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xf>
    <xf numFmtId="164" fontId="4" fillId="3" borderId="0" xfId="0" applyNumberFormat="1" applyFont="1" applyFill="1" applyAlignment="1">
      <alignment horizontal="center" vertical="center" wrapText="1"/>
    </xf>
    <xf numFmtId="14" fontId="4" fillId="3" borderId="0" xfId="0" applyNumberFormat="1" applyFont="1" applyFill="1" applyAlignment="1">
      <alignment horizontal="center" vertical="center" wrapText="1"/>
    </xf>
    <xf numFmtId="14" fontId="5" fillId="3" borderId="0" xfId="0" applyNumberFormat="1" applyFont="1" applyFill="1" applyAlignment="1">
      <alignment horizontal="center" vertical="center" wrapText="1"/>
    </xf>
    <xf numFmtId="164" fontId="5" fillId="3" borderId="0" xfId="0" applyNumberFormat="1" applyFont="1" applyFill="1" applyAlignment="1">
      <alignment horizontal="center" vertical="center" wrapText="1"/>
    </xf>
    <xf numFmtId="8" fontId="5" fillId="3" borderId="0" xfId="0" applyNumberFormat="1" applyFont="1" applyFill="1" applyAlignment="1">
      <alignment horizontal="center" vertical="center"/>
    </xf>
    <xf numFmtId="0" fontId="6" fillId="0" borderId="0" xfId="1" applyAlignment="1">
      <alignment wrapText="1"/>
    </xf>
    <xf numFmtId="164" fontId="5" fillId="3" borderId="0" xfId="4"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1" builtinId="8"/>
    <cellStyle name="Moneda" xfId="4" builtinId="4"/>
    <cellStyle name="Normal" xfId="0" builtinId="0"/>
    <cellStyle name="Normal 2" xfId="3" xr:uid="{7FD6268D-72E7-43EF-9025-E4F48F338891}"/>
    <cellStyle name="Normal 3 2" xfId="2" xr:uid="{E62BF4A4-05D6-4510-AB21-DED46529DC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riJose\FORMATOS%20SIPOT\5.%20FEBRERO_2022\NLA96FVI_FEBRERO_2022_%20CON%20EX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sk/Desktop/TRANSPARENCIA/2018/4.%20ABRIL%202018/OK_%20PAGINA/NLA96FVIIIC%20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Constancias</v>
          </cell>
        </row>
        <row r="2">
          <cell r="A2" t="str">
            <v>Certificados</v>
          </cell>
        </row>
        <row r="3">
          <cell r="A3" t="str">
            <v>Permisos</v>
          </cell>
        </row>
        <row r="4">
          <cell r="A4" t="str">
            <v>Licencias</v>
          </cell>
        </row>
        <row r="5">
          <cell r="A5" t="str">
            <v>Autorizaciones</v>
          </cell>
        </row>
        <row r="6">
          <cell r="A6" t="str">
            <v>Registros de manifestaciones</v>
          </cell>
        </row>
        <row r="7">
          <cell r="A7" t="str">
            <v>Dictámenes de las obras</v>
          </cell>
        </row>
        <row r="8">
          <cell r="A8"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scobedo.gob.mx/transparencia/doc/HV-DUR/2023053116564193.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19.140625" customWidth="1"/>
    <col min="3" max="3" width="17.42578125" customWidth="1"/>
    <col min="4" max="4" width="18.7109375" customWidth="1"/>
    <col min="5" max="5" width="30.42578125" customWidth="1"/>
    <col min="6" max="6" width="27.7109375" customWidth="1"/>
    <col min="7" max="7" width="20" customWidth="1"/>
    <col min="8" max="8" width="15.42578125" bestFit="1" customWidth="1"/>
    <col min="9" max="9" width="49.140625" bestFit="1" customWidth="1"/>
    <col min="10" max="10" width="23.140625" bestFit="1" customWidth="1"/>
    <col min="11" max="11" width="25"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21.140625" customWidth="1"/>
    <col min="25" max="25" width="18.5703125" customWidth="1"/>
    <col min="26" max="26" width="23.7109375" customWidth="1"/>
    <col min="27" max="27" width="26.7109375" bestFit="1" customWidth="1"/>
    <col min="28" max="28" width="40.5703125" customWidth="1"/>
    <col min="29" max="29" width="17.5703125" bestFit="1" customWidth="1"/>
    <col min="30" max="30" width="20.140625" bestFit="1" customWidth="1"/>
    <col min="31" max="31" width="30.140625" customWidth="1"/>
    <col min="32" max="32" width="36.85546875" customWidth="1"/>
  </cols>
  <sheetData>
    <row r="1" spans="1:32" hidden="1" x14ac:dyDescent="0.25">
      <c r="A1" t="s">
        <v>0</v>
      </c>
    </row>
    <row r="2" spans="1:32" x14ac:dyDescent="0.25">
      <c r="A2" s="34" t="s">
        <v>1</v>
      </c>
      <c r="B2" s="35"/>
      <c r="C2" s="35"/>
      <c r="D2" s="34" t="s">
        <v>2</v>
      </c>
      <c r="E2" s="35"/>
      <c r="F2" s="35"/>
      <c r="G2" s="34" t="s">
        <v>3</v>
      </c>
      <c r="H2" s="35"/>
      <c r="I2" s="35"/>
    </row>
    <row r="3" spans="1:32" x14ac:dyDescent="0.25">
      <c r="A3" s="36" t="s">
        <v>4</v>
      </c>
      <c r="B3" s="35"/>
      <c r="C3" s="35"/>
      <c r="D3" s="36" t="s">
        <v>5</v>
      </c>
      <c r="E3" s="35"/>
      <c r="F3" s="35"/>
      <c r="G3" s="36" t="s">
        <v>6</v>
      </c>
      <c r="H3" s="35"/>
      <c r="I3" s="35"/>
    </row>
    <row r="4" spans="1:32" hidden="1" x14ac:dyDescent="0.25">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2" x14ac:dyDescent="0.25">
      <c r="A6" s="34" t="s">
        <v>45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2" s="6" customFormat="1" ht="51" x14ac:dyDescent="0.25">
      <c r="A7" s="5" t="s">
        <v>46</v>
      </c>
      <c r="B7" s="5" t="s">
        <v>47</v>
      </c>
      <c r="C7" s="5" t="s">
        <v>48</v>
      </c>
      <c r="D7" s="5" t="s">
        <v>49</v>
      </c>
      <c r="E7" s="5" t="s">
        <v>50</v>
      </c>
      <c r="F7" s="5" t="s">
        <v>51</v>
      </c>
      <c r="G7" s="5" t="s">
        <v>52</v>
      </c>
      <c r="H7" s="5" t="s">
        <v>53</v>
      </c>
      <c r="I7" s="5" t="s">
        <v>54</v>
      </c>
      <c r="J7" s="5" t="s">
        <v>55</v>
      </c>
      <c r="K7" s="5" t="s">
        <v>56</v>
      </c>
      <c r="L7" s="5" t="s">
        <v>57</v>
      </c>
      <c r="M7" s="5" t="s">
        <v>58</v>
      </c>
      <c r="N7" s="5" t="s">
        <v>59</v>
      </c>
      <c r="O7" s="5" t="s">
        <v>60</v>
      </c>
      <c r="P7" s="5" t="s">
        <v>61</v>
      </c>
      <c r="Q7" s="5" t="s">
        <v>62</v>
      </c>
      <c r="R7" s="5" t="s">
        <v>63</v>
      </c>
      <c r="S7" s="5" t="s">
        <v>64</v>
      </c>
      <c r="T7" s="5" t="s">
        <v>65</v>
      </c>
      <c r="U7" s="5" t="s">
        <v>66</v>
      </c>
      <c r="V7" s="5" t="s">
        <v>67</v>
      </c>
      <c r="W7" s="5" t="s">
        <v>68</v>
      </c>
      <c r="X7" s="5" t="s">
        <v>69</v>
      </c>
      <c r="Y7" s="5" t="s">
        <v>70</v>
      </c>
      <c r="Z7" s="5" t="s">
        <v>71</v>
      </c>
      <c r="AA7" s="5" t="s">
        <v>72</v>
      </c>
      <c r="AB7" s="5" t="s">
        <v>73</v>
      </c>
      <c r="AC7" s="5" t="s">
        <v>74</v>
      </c>
      <c r="AD7" s="5" t="s">
        <v>75</v>
      </c>
      <c r="AE7" s="5" t="s">
        <v>76</v>
      </c>
    </row>
    <row r="8" spans="1:32" s="2" customFormat="1" ht="24" customHeight="1" x14ac:dyDescent="0.25">
      <c r="A8" s="18">
        <v>2023</v>
      </c>
      <c r="B8" s="3">
        <v>45017</v>
      </c>
      <c r="C8" s="3">
        <v>45046</v>
      </c>
      <c r="D8" s="2" t="s">
        <v>180</v>
      </c>
      <c r="E8" s="26" t="s">
        <v>176</v>
      </c>
      <c r="F8" s="10"/>
      <c r="G8" s="10"/>
      <c r="H8" s="10"/>
      <c r="I8" s="9"/>
      <c r="J8" s="15" t="s">
        <v>83</v>
      </c>
      <c r="K8" s="10"/>
      <c r="L8" s="12"/>
      <c r="M8" s="10"/>
      <c r="N8" s="9" t="s">
        <v>108</v>
      </c>
      <c r="O8" s="10"/>
      <c r="P8" s="16">
        <v>1</v>
      </c>
      <c r="Q8" s="16" t="s">
        <v>173</v>
      </c>
      <c r="R8" s="16">
        <v>21</v>
      </c>
      <c r="S8" s="16" t="s">
        <v>173</v>
      </c>
      <c r="T8" s="16">
        <v>19</v>
      </c>
      <c r="U8" s="15" t="s">
        <v>169</v>
      </c>
      <c r="V8" s="16">
        <v>66050</v>
      </c>
      <c r="W8" s="14" t="s">
        <v>205</v>
      </c>
      <c r="X8" s="28">
        <v>44698</v>
      </c>
      <c r="Y8" s="28">
        <v>44698</v>
      </c>
      <c r="Z8" s="27">
        <v>23246.77</v>
      </c>
      <c r="AA8" s="14" t="s">
        <v>206</v>
      </c>
      <c r="AB8" s="17" t="s">
        <v>175</v>
      </c>
      <c r="AC8" s="24">
        <v>45072</v>
      </c>
      <c r="AD8" s="4">
        <v>44681</v>
      </c>
      <c r="AE8" s="10" t="s">
        <v>179</v>
      </c>
      <c r="AF8"/>
    </row>
    <row r="9" spans="1:32" s="2" customFormat="1" ht="24.75" customHeight="1" x14ac:dyDescent="0.25">
      <c r="A9" s="18">
        <v>2023</v>
      </c>
      <c r="B9" s="3">
        <v>45017</v>
      </c>
      <c r="C9" s="3">
        <v>45046</v>
      </c>
      <c r="D9" s="2" t="s">
        <v>181</v>
      </c>
      <c r="E9" s="2" t="s">
        <v>174</v>
      </c>
      <c r="F9" s="10"/>
      <c r="G9" s="10"/>
      <c r="H9" s="10"/>
      <c r="I9" s="9"/>
      <c r="J9" s="9" t="s">
        <v>83</v>
      </c>
      <c r="K9" s="10"/>
      <c r="L9" s="12"/>
      <c r="M9" s="10"/>
      <c r="N9" s="9" t="s">
        <v>108</v>
      </c>
      <c r="O9" s="10"/>
      <c r="P9" s="18">
        <v>1</v>
      </c>
      <c r="Q9" s="18" t="s">
        <v>173</v>
      </c>
      <c r="R9" s="18">
        <v>21</v>
      </c>
      <c r="S9" s="18" t="s">
        <v>173</v>
      </c>
      <c r="T9" s="18">
        <v>19</v>
      </c>
      <c r="U9" s="9" t="s">
        <v>169</v>
      </c>
      <c r="V9" s="18">
        <v>66050</v>
      </c>
      <c r="W9" s="14" t="s">
        <v>207</v>
      </c>
      <c r="X9" s="28">
        <v>44887</v>
      </c>
      <c r="Y9" s="28">
        <v>44887</v>
      </c>
      <c r="Z9" s="27">
        <v>1250.8599999999999</v>
      </c>
      <c r="AA9" s="14" t="s">
        <v>208</v>
      </c>
      <c r="AB9" s="17" t="s">
        <v>175</v>
      </c>
      <c r="AC9" s="4">
        <v>45072</v>
      </c>
      <c r="AD9" s="4">
        <v>44681</v>
      </c>
      <c r="AE9" s="10" t="s">
        <v>179</v>
      </c>
      <c r="AF9"/>
    </row>
    <row r="10" spans="1:32" s="2" customFormat="1" ht="24.75" customHeight="1" x14ac:dyDescent="0.25">
      <c r="A10" s="18">
        <v>2023</v>
      </c>
      <c r="B10" s="3">
        <v>45017</v>
      </c>
      <c r="C10" s="3">
        <v>45046</v>
      </c>
      <c r="D10" s="2" t="s">
        <v>182</v>
      </c>
      <c r="E10" s="2" t="s">
        <v>174</v>
      </c>
      <c r="F10" s="10"/>
      <c r="G10" s="10"/>
      <c r="H10" s="10"/>
      <c r="I10" s="9"/>
      <c r="J10" s="9" t="s">
        <v>83</v>
      </c>
      <c r="K10" s="10"/>
      <c r="L10" s="12"/>
      <c r="M10" s="10"/>
      <c r="N10" s="9" t="s">
        <v>108</v>
      </c>
      <c r="O10" s="10"/>
      <c r="P10" s="18">
        <v>1</v>
      </c>
      <c r="Q10" s="18" t="s">
        <v>173</v>
      </c>
      <c r="R10" s="18">
        <v>21</v>
      </c>
      <c r="S10" s="18" t="s">
        <v>173</v>
      </c>
      <c r="T10" s="18">
        <v>19</v>
      </c>
      <c r="U10" s="9" t="s">
        <v>169</v>
      </c>
      <c r="V10" s="18">
        <v>66050</v>
      </c>
      <c r="W10" s="14" t="s">
        <v>203</v>
      </c>
      <c r="X10" s="29">
        <v>44951</v>
      </c>
      <c r="Y10" s="29">
        <v>44951</v>
      </c>
      <c r="Z10" s="30">
        <v>4931.43</v>
      </c>
      <c r="AA10" s="14" t="s">
        <v>204</v>
      </c>
      <c r="AB10" s="17" t="s">
        <v>175</v>
      </c>
      <c r="AC10" s="24">
        <v>45072</v>
      </c>
      <c r="AD10" s="4">
        <v>44681</v>
      </c>
      <c r="AE10" s="10" t="s">
        <v>179</v>
      </c>
      <c r="AF10"/>
    </row>
    <row r="11" spans="1:32" s="2" customFormat="1" ht="24" customHeight="1" x14ac:dyDescent="0.25">
      <c r="A11" s="18">
        <v>2023</v>
      </c>
      <c r="B11" s="3">
        <v>45017</v>
      </c>
      <c r="C11" s="3">
        <v>45046</v>
      </c>
      <c r="D11" s="2" t="s">
        <v>183</v>
      </c>
      <c r="E11" s="2" t="s">
        <v>176</v>
      </c>
      <c r="F11" s="10"/>
      <c r="G11" s="10"/>
      <c r="H11" s="7"/>
      <c r="I11" s="9"/>
      <c r="J11" s="15" t="s">
        <v>83</v>
      </c>
      <c r="K11" s="10"/>
      <c r="L11" s="12"/>
      <c r="M11" s="10"/>
      <c r="N11" s="9" t="s">
        <v>108</v>
      </c>
      <c r="O11" s="10"/>
      <c r="P11" s="16">
        <v>1</v>
      </c>
      <c r="Q11" s="16" t="s">
        <v>173</v>
      </c>
      <c r="R11" s="16">
        <v>21</v>
      </c>
      <c r="S11" s="16" t="s">
        <v>173</v>
      </c>
      <c r="T11" s="16">
        <v>19</v>
      </c>
      <c r="U11" s="15" t="s">
        <v>169</v>
      </c>
      <c r="V11" s="16">
        <v>66050</v>
      </c>
      <c r="W11" s="32" t="s">
        <v>209</v>
      </c>
      <c r="X11" s="29">
        <v>44966</v>
      </c>
      <c r="Y11" s="29">
        <v>44966</v>
      </c>
      <c r="Z11" s="30">
        <v>2711.81</v>
      </c>
      <c r="AA11" s="32" t="s">
        <v>210</v>
      </c>
      <c r="AB11" s="17" t="s">
        <v>175</v>
      </c>
      <c r="AC11" s="4">
        <v>45072</v>
      </c>
      <c r="AD11" s="4">
        <v>44681</v>
      </c>
      <c r="AE11" s="10" t="s">
        <v>179</v>
      </c>
      <c r="AF11"/>
    </row>
    <row r="12" spans="1:32" s="2" customFormat="1" ht="24.75" customHeight="1" x14ac:dyDescent="0.25">
      <c r="A12" s="18">
        <v>2023</v>
      </c>
      <c r="B12" s="3">
        <v>45017</v>
      </c>
      <c r="C12" s="3">
        <v>45046</v>
      </c>
      <c r="D12" s="26" t="s">
        <v>184</v>
      </c>
      <c r="E12" s="2" t="s">
        <v>176</v>
      </c>
      <c r="G12" s="10"/>
      <c r="H12" s="7"/>
      <c r="I12" s="10"/>
      <c r="J12" s="9" t="s">
        <v>83</v>
      </c>
      <c r="K12" s="10"/>
      <c r="L12" s="13"/>
      <c r="M12" s="10"/>
      <c r="N12" s="9" t="s">
        <v>108</v>
      </c>
      <c r="O12" s="10"/>
      <c r="P12" s="18">
        <v>1</v>
      </c>
      <c r="Q12" s="18" t="s">
        <v>173</v>
      </c>
      <c r="R12" s="18">
        <v>21</v>
      </c>
      <c r="S12" s="18" t="s">
        <v>173</v>
      </c>
      <c r="T12" s="18">
        <v>19</v>
      </c>
      <c r="U12" s="9" t="s">
        <v>169</v>
      </c>
      <c r="V12" s="18">
        <v>66050</v>
      </c>
      <c r="W12" s="32" t="s">
        <v>211</v>
      </c>
      <c r="X12" s="29">
        <v>44966</v>
      </c>
      <c r="Y12" s="29">
        <v>44966</v>
      </c>
      <c r="Z12" s="30">
        <v>4918.24</v>
      </c>
      <c r="AA12" s="32" t="s">
        <v>212</v>
      </c>
      <c r="AB12" s="17" t="s">
        <v>175</v>
      </c>
      <c r="AC12" s="24">
        <v>45072</v>
      </c>
      <c r="AD12" s="4">
        <v>44681</v>
      </c>
      <c r="AE12" s="10" t="s">
        <v>179</v>
      </c>
      <c r="AF12"/>
    </row>
    <row r="13" spans="1:32" s="2" customFormat="1" ht="24.75" customHeight="1" x14ac:dyDescent="0.25">
      <c r="A13" s="18">
        <v>2023</v>
      </c>
      <c r="B13" s="3">
        <v>45017</v>
      </c>
      <c r="C13" s="3">
        <v>45046</v>
      </c>
      <c r="D13" s="2" t="s">
        <v>185</v>
      </c>
      <c r="E13" s="2" t="s">
        <v>174</v>
      </c>
      <c r="F13" s="10"/>
      <c r="G13" s="10"/>
      <c r="H13" s="8"/>
      <c r="I13" s="9"/>
      <c r="J13" s="9" t="s">
        <v>83</v>
      </c>
      <c r="K13" s="10"/>
      <c r="L13" s="13"/>
      <c r="M13" s="10"/>
      <c r="N13" s="9" t="s">
        <v>108</v>
      </c>
      <c r="O13" s="10"/>
      <c r="P13" s="18">
        <v>1</v>
      </c>
      <c r="Q13" s="18" t="s">
        <v>173</v>
      </c>
      <c r="R13" s="18">
        <v>21</v>
      </c>
      <c r="S13" s="18" t="s">
        <v>173</v>
      </c>
      <c r="T13" s="18">
        <v>19</v>
      </c>
      <c r="U13" s="9" t="s">
        <v>169</v>
      </c>
      <c r="V13" s="18">
        <v>66050</v>
      </c>
      <c r="W13" s="32" t="s">
        <v>213</v>
      </c>
      <c r="X13" s="28">
        <v>44972</v>
      </c>
      <c r="Y13" s="28">
        <v>44972</v>
      </c>
      <c r="Z13" s="30">
        <v>1576.97</v>
      </c>
      <c r="AA13" s="32" t="s">
        <v>214</v>
      </c>
      <c r="AB13" s="17" t="s">
        <v>175</v>
      </c>
      <c r="AC13" s="4">
        <v>45072</v>
      </c>
      <c r="AD13" s="4">
        <v>44681</v>
      </c>
      <c r="AE13" s="10" t="s">
        <v>179</v>
      </c>
      <c r="AF13"/>
    </row>
    <row r="14" spans="1:32" s="2" customFormat="1" ht="24.75" customHeight="1" x14ac:dyDescent="0.25">
      <c r="A14" s="18">
        <v>2023</v>
      </c>
      <c r="B14" s="3">
        <v>45017</v>
      </c>
      <c r="C14" s="3">
        <v>45046</v>
      </c>
      <c r="D14" s="2" t="s">
        <v>186</v>
      </c>
      <c r="E14" s="2" t="s">
        <v>176</v>
      </c>
      <c r="G14" s="10"/>
      <c r="H14" s="7"/>
      <c r="I14" s="1"/>
      <c r="J14" s="15" t="s">
        <v>83</v>
      </c>
      <c r="K14" s="19"/>
      <c r="L14" s="13"/>
      <c r="M14" s="1"/>
      <c r="N14" s="9" t="s">
        <v>108</v>
      </c>
      <c r="O14" s="1"/>
      <c r="P14" s="18">
        <v>1</v>
      </c>
      <c r="Q14" s="18" t="s">
        <v>173</v>
      </c>
      <c r="R14" s="18">
        <v>21</v>
      </c>
      <c r="S14" s="18" t="s">
        <v>173</v>
      </c>
      <c r="T14" s="18">
        <v>19</v>
      </c>
      <c r="U14" s="9" t="s">
        <v>169</v>
      </c>
      <c r="V14" s="18">
        <v>66050</v>
      </c>
      <c r="W14" s="32" t="s">
        <v>215</v>
      </c>
      <c r="X14" s="28">
        <v>44985</v>
      </c>
      <c r="Y14" s="28">
        <v>44985</v>
      </c>
      <c r="Z14" s="30">
        <v>6937.63</v>
      </c>
      <c r="AA14" s="32" t="s">
        <v>216</v>
      </c>
      <c r="AB14" s="17" t="s">
        <v>175</v>
      </c>
      <c r="AC14" s="24">
        <v>45072</v>
      </c>
      <c r="AD14" s="4">
        <v>44681</v>
      </c>
      <c r="AE14" s="10" t="s">
        <v>179</v>
      </c>
      <c r="AF14"/>
    </row>
    <row r="15" spans="1:32" s="2" customFormat="1" ht="24.75" customHeight="1" x14ac:dyDescent="0.25">
      <c r="A15" s="18">
        <v>2023</v>
      </c>
      <c r="B15" s="3">
        <v>45017</v>
      </c>
      <c r="C15" s="3">
        <v>45046</v>
      </c>
      <c r="D15" s="2" t="s">
        <v>187</v>
      </c>
      <c r="E15" s="2" t="s">
        <v>174</v>
      </c>
      <c r="G15" s="10"/>
      <c r="H15" s="8"/>
      <c r="I15" s="10"/>
      <c r="J15" s="9" t="s">
        <v>83</v>
      </c>
      <c r="K15" s="20"/>
      <c r="L15" s="13"/>
      <c r="M15" s="10"/>
      <c r="N15" s="9" t="s">
        <v>108</v>
      </c>
      <c r="O15" s="10"/>
      <c r="P15" s="16">
        <v>1</v>
      </c>
      <c r="Q15" s="16" t="s">
        <v>173</v>
      </c>
      <c r="R15" s="16">
        <v>21</v>
      </c>
      <c r="S15" s="16" t="s">
        <v>173</v>
      </c>
      <c r="T15" s="16">
        <v>19</v>
      </c>
      <c r="U15" s="15" t="s">
        <v>169</v>
      </c>
      <c r="V15" s="18">
        <v>66050</v>
      </c>
      <c r="W15" s="32" t="s">
        <v>217</v>
      </c>
      <c r="X15" s="28">
        <v>44981</v>
      </c>
      <c r="Y15" s="28">
        <v>44981</v>
      </c>
      <c r="Z15" s="30">
        <v>1506.47</v>
      </c>
      <c r="AA15" s="32" t="s">
        <v>218</v>
      </c>
      <c r="AB15" s="17" t="s">
        <v>175</v>
      </c>
      <c r="AC15" s="4">
        <v>45072</v>
      </c>
      <c r="AD15" s="4">
        <v>44681</v>
      </c>
      <c r="AE15" s="10" t="s">
        <v>179</v>
      </c>
      <c r="AF15"/>
    </row>
    <row r="16" spans="1:32" s="2" customFormat="1" ht="24.75" customHeight="1" x14ac:dyDescent="0.25">
      <c r="A16" s="18">
        <v>2023</v>
      </c>
      <c r="B16" s="3">
        <v>45017</v>
      </c>
      <c r="C16" s="3">
        <v>45046</v>
      </c>
      <c r="D16" s="2" t="s">
        <v>188</v>
      </c>
      <c r="E16" s="2" t="s">
        <v>174</v>
      </c>
      <c r="G16" s="11"/>
      <c r="H16" s="11"/>
      <c r="I16" s="10"/>
      <c r="J16" s="9" t="s">
        <v>83</v>
      </c>
      <c r="K16" s="21"/>
      <c r="L16" s="13"/>
      <c r="M16" s="1"/>
      <c r="N16" s="9" t="s">
        <v>108</v>
      </c>
      <c r="O16" s="1"/>
      <c r="P16" s="18">
        <v>1</v>
      </c>
      <c r="Q16" s="18" t="s">
        <v>173</v>
      </c>
      <c r="R16" s="18">
        <v>21</v>
      </c>
      <c r="S16" s="18" t="s">
        <v>173</v>
      </c>
      <c r="T16" s="18">
        <v>19</v>
      </c>
      <c r="U16" s="9" t="s">
        <v>169</v>
      </c>
      <c r="V16" s="16">
        <v>66050</v>
      </c>
      <c r="W16" s="32" t="s">
        <v>219</v>
      </c>
      <c r="X16" s="28">
        <v>44981</v>
      </c>
      <c r="Y16" s="28">
        <v>44981</v>
      </c>
      <c r="Z16" s="30">
        <v>1348.62</v>
      </c>
      <c r="AA16" s="32" t="s">
        <v>220</v>
      </c>
      <c r="AB16" s="17" t="s">
        <v>175</v>
      </c>
      <c r="AC16" s="24">
        <v>45072</v>
      </c>
      <c r="AD16" s="4">
        <v>44681</v>
      </c>
      <c r="AE16" s="10" t="s">
        <v>179</v>
      </c>
      <c r="AF16" s="1"/>
    </row>
    <row r="17" spans="1:31" s="2" customFormat="1" ht="24.75" customHeight="1" x14ac:dyDescent="0.25">
      <c r="A17" s="18">
        <v>2023</v>
      </c>
      <c r="B17" s="3">
        <v>45017</v>
      </c>
      <c r="C17" s="3">
        <v>45046</v>
      </c>
      <c r="D17" s="2" t="s">
        <v>189</v>
      </c>
      <c r="E17" s="25" t="s">
        <v>177</v>
      </c>
      <c r="G17" s="10"/>
      <c r="H17" s="7"/>
      <c r="I17" s="10"/>
      <c r="J17" s="15" t="s">
        <v>83</v>
      </c>
      <c r="K17" s="22"/>
      <c r="L17" s="13"/>
      <c r="M17" s="1"/>
      <c r="N17" s="9" t="s">
        <v>108</v>
      </c>
      <c r="O17" s="1"/>
      <c r="P17" s="18">
        <v>1</v>
      </c>
      <c r="Q17" s="18" t="s">
        <v>173</v>
      </c>
      <c r="R17" s="18">
        <v>21</v>
      </c>
      <c r="S17" s="18" t="s">
        <v>173</v>
      </c>
      <c r="T17" s="18">
        <v>19</v>
      </c>
      <c r="U17" s="9" t="s">
        <v>169</v>
      </c>
      <c r="V17" s="18">
        <v>66050</v>
      </c>
      <c r="W17" s="32" t="s">
        <v>221</v>
      </c>
      <c r="X17" s="28">
        <v>44994</v>
      </c>
      <c r="Y17" s="28">
        <v>44994</v>
      </c>
      <c r="Z17" s="30">
        <v>6276.87</v>
      </c>
      <c r="AA17" s="32" t="s">
        <v>222</v>
      </c>
      <c r="AB17" s="17" t="s">
        <v>175</v>
      </c>
      <c r="AC17" s="4">
        <v>45072</v>
      </c>
      <c r="AD17" s="4">
        <v>44681</v>
      </c>
      <c r="AE17" s="10" t="s">
        <v>179</v>
      </c>
    </row>
    <row r="18" spans="1:31" s="2" customFormat="1" ht="24.75" customHeight="1" x14ac:dyDescent="0.25">
      <c r="A18" s="18">
        <v>2023</v>
      </c>
      <c r="B18" s="3">
        <v>45017</v>
      </c>
      <c r="C18" s="3">
        <v>45046</v>
      </c>
      <c r="D18" s="2" t="s">
        <v>190</v>
      </c>
      <c r="E18" s="2" t="s">
        <v>174</v>
      </c>
      <c r="G18" s="10"/>
      <c r="H18" s="8"/>
      <c r="I18" s="10"/>
      <c r="J18" s="9" t="s">
        <v>83</v>
      </c>
      <c r="K18" s="22"/>
      <c r="L18" s="13"/>
      <c r="M18" s="10"/>
      <c r="N18" s="9" t="s">
        <v>108</v>
      </c>
      <c r="O18" s="10"/>
      <c r="P18" s="18">
        <v>1</v>
      </c>
      <c r="Q18" s="18" t="s">
        <v>173</v>
      </c>
      <c r="R18" s="18">
        <v>21</v>
      </c>
      <c r="S18" s="18" t="s">
        <v>173</v>
      </c>
      <c r="T18" s="18">
        <v>19</v>
      </c>
      <c r="U18" s="9" t="s">
        <v>169</v>
      </c>
      <c r="V18" s="18">
        <v>66050</v>
      </c>
      <c r="W18" s="32" t="s">
        <v>223</v>
      </c>
      <c r="X18" s="28">
        <v>45001</v>
      </c>
      <c r="Y18" s="28">
        <v>45001</v>
      </c>
      <c r="Z18" s="30">
        <v>1355.6</v>
      </c>
      <c r="AA18" s="32" t="s">
        <v>224</v>
      </c>
      <c r="AB18" s="17" t="s">
        <v>175</v>
      </c>
      <c r="AC18" s="24">
        <v>45072</v>
      </c>
      <c r="AD18" s="4">
        <v>44681</v>
      </c>
      <c r="AE18" s="10" t="s">
        <v>179</v>
      </c>
    </row>
    <row r="19" spans="1:31" s="2" customFormat="1" ht="24.75" customHeight="1" x14ac:dyDescent="0.25">
      <c r="A19" s="18">
        <v>2023</v>
      </c>
      <c r="B19" s="3">
        <v>45017</v>
      </c>
      <c r="C19" s="3">
        <v>45046</v>
      </c>
      <c r="D19" s="2" t="s">
        <v>191</v>
      </c>
      <c r="E19" s="2" t="s">
        <v>174</v>
      </c>
      <c r="G19" s="10"/>
      <c r="H19" s="7"/>
      <c r="I19" s="10"/>
      <c r="J19" s="9" t="s">
        <v>83</v>
      </c>
      <c r="K19" s="22"/>
      <c r="L19" s="13"/>
      <c r="M19" s="1"/>
      <c r="N19" s="9" t="s">
        <v>108</v>
      </c>
      <c r="O19" s="1"/>
      <c r="P19" s="18">
        <v>1</v>
      </c>
      <c r="Q19" s="18" t="s">
        <v>173</v>
      </c>
      <c r="R19" s="18">
        <v>21</v>
      </c>
      <c r="S19" s="18" t="s">
        <v>173</v>
      </c>
      <c r="T19" s="18">
        <v>19</v>
      </c>
      <c r="U19" s="9" t="s">
        <v>169</v>
      </c>
      <c r="V19" s="18">
        <v>66050</v>
      </c>
      <c r="W19" s="32" t="s">
        <v>228</v>
      </c>
      <c r="X19" s="28">
        <v>45001</v>
      </c>
      <c r="Y19" s="28">
        <v>45001</v>
      </c>
      <c r="Z19" s="30">
        <v>1635.6</v>
      </c>
      <c r="AA19" s="32" t="s">
        <v>225</v>
      </c>
      <c r="AB19" s="17" t="s">
        <v>175</v>
      </c>
      <c r="AC19" s="4">
        <v>45072</v>
      </c>
      <c r="AD19" s="4">
        <v>44681</v>
      </c>
      <c r="AE19" s="10" t="s">
        <v>179</v>
      </c>
    </row>
    <row r="20" spans="1:31" s="2" customFormat="1" ht="24.75" customHeight="1" x14ac:dyDescent="0.25">
      <c r="A20" s="18">
        <v>2023</v>
      </c>
      <c r="B20" s="3">
        <v>45017</v>
      </c>
      <c r="C20" s="3">
        <v>45046</v>
      </c>
      <c r="D20" s="2" t="s">
        <v>192</v>
      </c>
      <c r="E20" s="2" t="s">
        <v>174</v>
      </c>
      <c r="G20" s="10"/>
      <c r="H20" s="8"/>
      <c r="I20" s="1"/>
      <c r="J20" s="15" t="s">
        <v>83</v>
      </c>
      <c r="K20" s="10"/>
      <c r="L20" s="13"/>
      <c r="M20" s="1"/>
      <c r="N20" s="9" t="s">
        <v>108</v>
      </c>
      <c r="O20" s="1"/>
      <c r="P20" s="16">
        <v>1</v>
      </c>
      <c r="Q20" s="16" t="s">
        <v>173</v>
      </c>
      <c r="R20" s="16">
        <v>21</v>
      </c>
      <c r="S20" s="16" t="s">
        <v>173</v>
      </c>
      <c r="T20" s="16">
        <v>19</v>
      </c>
      <c r="U20" s="15" t="s">
        <v>169</v>
      </c>
      <c r="V20" s="18">
        <v>66050</v>
      </c>
      <c r="W20" s="32" t="s">
        <v>226</v>
      </c>
      <c r="X20" s="28">
        <v>45001</v>
      </c>
      <c r="Y20" s="28">
        <v>45001</v>
      </c>
      <c r="Z20" s="30">
        <v>1385.5</v>
      </c>
      <c r="AA20" s="32" t="s">
        <v>227</v>
      </c>
      <c r="AB20" s="17" t="s">
        <v>175</v>
      </c>
      <c r="AC20" s="24">
        <v>45072</v>
      </c>
      <c r="AD20" s="4">
        <v>44681</v>
      </c>
      <c r="AE20" s="10" t="s">
        <v>179</v>
      </c>
    </row>
    <row r="21" spans="1:31" s="2" customFormat="1" ht="24.75" customHeight="1" x14ac:dyDescent="0.25">
      <c r="A21" s="18">
        <v>2023</v>
      </c>
      <c r="B21" s="3">
        <v>45017</v>
      </c>
      <c r="C21" s="3">
        <v>45046</v>
      </c>
      <c r="D21" s="2" t="s">
        <v>193</v>
      </c>
      <c r="E21" s="2" t="s">
        <v>174</v>
      </c>
      <c r="G21" s="10"/>
      <c r="H21" s="11"/>
      <c r="I21" s="1"/>
      <c r="J21" s="9" t="s">
        <v>83</v>
      </c>
      <c r="K21" s="10"/>
      <c r="L21" s="13"/>
      <c r="M21" s="1"/>
      <c r="N21" s="9" t="s">
        <v>108</v>
      </c>
      <c r="O21" s="1"/>
      <c r="P21" s="18">
        <v>1</v>
      </c>
      <c r="Q21" s="18" t="s">
        <v>173</v>
      </c>
      <c r="R21" s="18">
        <v>21</v>
      </c>
      <c r="S21" s="18" t="s">
        <v>173</v>
      </c>
      <c r="T21" s="18">
        <v>19</v>
      </c>
      <c r="U21" s="9" t="s">
        <v>169</v>
      </c>
      <c r="V21" s="16">
        <v>66050</v>
      </c>
      <c r="W21" s="32" t="s">
        <v>229</v>
      </c>
      <c r="X21" s="28">
        <v>45001</v>
      </c>
      <c r="Y21" s="28">
        <v>45001</v>
      </c>
      <c r="Z21" s="30">
        <v>1348.62</v>
      </c>
      <c r="AA21" s="32" t="s">
        <v>230</v>
      </c>
      <c r="AB21" s="17" t="s">
        <v>175</v>
      </c>
      <c r="AC21" s="4">
        <v>45072</v>
      </c>
      <c r="AD21" s="4">
        <v>44681</v>
      </c>
      <c r="AE21" s="10" t="s">
        <v>179</v>
      </c>
    </row>
    <row r="22" spans="1:31" ht="24.75" customHeight="1" x14ac:dyDescent="0.25">
      <c r="A22" s="18">
        <v>2023</v>
      </c>
      <c r="B22" s="3">
        <v>45017</v>
      </c>
      <c r="C22" s="3">
        <v>45046</v>
      </c>
      <c r="D22" s="2" t="s">
        <v>194</v>
      </c>
      <c r="E22" s="25" t="s">
        <v>176</v>
      </c>
      <c r="J22" s="9" t="s">
        <v>83</v>
      </c>
      <c r="N22" s="9" t="s">
        <v>108</v>
      </c>
      <c r="O22" s="10"/>
      <c r="P22" s="18">
        <v>1</v>
      </c>
      <c r="Q22" s="18" t="s">
        <v>173</v>
      </c>
      <c r="R22" s="18">
        <v>21</v>
      </c>
      <c r="S22" s="18" t="s">
        <v>173</v>
      </c>
      <c r="T22" s="18">
        <v>19</v>
      </c>
      <c r="U22" s="9" t="s">
        <v>169</v>
      </c>
      <c r="V22" s="18">
        <v>66050</v>
      </c>
      <c r="W22" s="32" t="s">
        <v>231</v>
      </c>
      <c r="X22" s="28">
        <v>45015</v>
      </c>
      <c r="Y22" s="28">
        <v>45015</v>
      </c>
      <c r="Z22" s="25">
        <v>7280.06</v>
      </c>
      <c r="AA22" s="32" t="s">
        <v>232</v>
      </c>
      <c r="AB22" s="17" t="s">
        <v>175</v>
      </c>
      <c r="AC22" s="24">
        <v>45072</v>
      </c>
      <c r="AD22" s="4">
        <v>44681</v>
      </c>
      <c r="AE22" s="10" t="s">
        <v>179</v>
      </c>
    </row>
    <row r="23" spans="1:31" ht="24.75" customHeight="1" x14ac:dyDescent="0.25">
      <c r="A23" s="18">
        <v>2023</v>
      </c>
      <c r="B23" s="3">
        <v>45017</v>
      </c>
      <c r="C23" s="3">
        <v>45046</v>
      </c>
      <c r="D23" s="2" t="s">
        <v>195</v>
      </c>
      <c r="E23" s="2" t="s">
        <v>178</v>
      </c>
      <c r="J23" s="15" t="s">
        <v>83</v>
      </c>
      <c r="N23" s="9" t="s">
        <v>108</v>
      </c>
      <c r="O23" s="10"/>
      <c r="P23" s="18">
        <v>1</v>
      </c>
      <c r="Q23" s="18" t="s">
        <v>173</v>
      </c>
      <c r="R23" s="18">
        <v>21</v>
      </c>
      <c r="S23" s="18" t="s">
        <v>173</v>
      </c>
      <c r="T23" s="18">
        <v>19</v>
      </c>
      <c r="U23" s="9" t="s">
        <v>169</v>
      </c>
      <c r="V23" s="18">
        <v>66050</v>
      </c>
      <c r="W23" s="32" t="s">
        <v>233</v>
      </c>
      <c r="X23" s="28">
        <v>45015</v>
      </c>
      <c r="Y23" s="28">
        <v>45015</v>
      </c>
      <c r="Z23" s="30">
        <v>1288.0999999999999</v>
      </c>
      <c r="AA23" s="32" t="s">
        <v>234</v>
      </c>
      <c r="AB23" s="17" t="s">
        <v>175</v>
      </c>
      <c r="AC23" s="4">
        <v>45072</v>
      </c>
      <c r="AD23" s="4">
        <v>44681</v>
      </c>
      <c r="AE23" s="10" t="s">
        <v>179</v>
      </c>
    </row>
    <row r="24" spans="1:31" ht="24.75" customHeight="1" x14ac:dyDescent="0.25">
      <c r="A24" s="18">
        <v>2023</v>
      </c>
      <c r="B24" s="3">
        <v>45017</v>
      </c>
      <c r="C24" s="3">
        <v>45046</v>
      </c>
      <c r="D24" s="2" t="s">
        <v>196</v>
      </c>
      <c r="E24" s="2" t="s">
        <v>178</v>
      </c>
      <c r="J24" s="9" t="s">
        <v>83</v>
      </c>
      <c r="N24" s="9" t="s">
        <v>108</v>
      </c>
      <c r="P24" s="16">
        <v>1</v>
      </c>
      <c r="Q24" s="16" t="s">
        <v>173</v>
      </c>
      <c r="R24" s="16">
        <v>21</v>
      </c>
      <c r="S24" s="16" t="s">
        <v>173</v>
      </c>
      <c r="T24" s="16">
        <v>19</v>
      </c>
      <c r="U24" s="15" t="s">
        <v>169</v>
      </c>
      <c r="V24" s="16">
        <v>66050</v>
      </c>
      <c r="W24" s="32" t="s">
        <v>235</v>
      </c>
      <c r="X24" s="28">
        <v>45020</v>
      </c>
      <c r="Y24" s="28">
        <v>45020</v>
      </c>
      <c r="Z24" s="30">
        <v>1510.74</v>
      </c>
      <c r="AA24" s="32" t="s">
        <v>236</v>
      </c>
      <c r="AB24" s="17" t="s">
        <v>175</v>
      </c>
      <c r="AC24" s="24">
        <v>45072</v>
      </c>
      <c r="AD24" s="4">
        <v>44681</v>
      </c>
      <c r="AE24" s="10" t="s">
        <v>179</v>
      </c>
    </row>
    <row r="25" spans="1:31" ht="24.75" customHeight="1" x14ac:dyDescent="0.25">
      <c r="A25" s="18">
        <v>2023</v>
      </c>
      <c r="B25" s="3">
        <v>45017</v>
      </c>
      <c r="C25" s="3">
        <v>45046</v>
      </c>
      <c r="D25" s="2" t="s">
        <v>197</v>
      </c>
      <c r="E25" s="23" t="s">
        <v>198</v>
      </c>
      <c r="J25" s="9" t="s">
        <v>83</v>
      </c>
      <c r="N25" s="9" t="s">
        <v>108</v>
      </c>
      <c r="P25" s="18">
        <v>1</v>
      </c>
      <c r="Q25" s="18" t="s">
        <v>173</v>
      </c>
      <c r="R25" s="18">
        <v>21</v>
      </c>
      <c r="S25" s="18" t="s">
        <v>173</v>
      </c>
      <c r="T25" s="18">
        <v>19</v>
      </c>
      <c r="U25" s="9" t="s">
        <v>169</v>
      </c>
      <c r="V25" s="18">
        <v>66050</v>
      </c>
      <c r="W25" s="32" t="s">
        <v>237</v>
      </c>
      <c r="X25" s="28">
        <v>45021</v>
      </c>
      <c r="Y25" s="28">
        <v>45021</v>
      </c>
      <c r="Z25" s="31">
        <v>284934.88</v>
      </c>
      <c r="AA25" s="32" t="s">
        <v>238</v>
      </c>
      <c r="AB25" s="17" t="s">
        <v>175</v>
      </c>
      <c r="AC25" s="4">
        <v>45072</v>
      </c>
      <c r="AD25" s="4">
        <v>44681</v>
      </c>
      <c r="AE25" s="10" t="s">
        <v>179</v>
      </c>
    </row>
    <row r="26" spans="1:31" ht="24.75" customHeight="1" x14ac:dyDescent="0.25">
      <c r="A26" s="18">
        <v>2023</v>
      </c>
      <c r="B26" s="3">
        <v>45017</v>
      </c>
      <c r="C26" s="3">
        <v>45046</v>
      </c>
      <c r="D26" s="2" t="s">
        <v>199</v>
      </c>
      <c r="E26" s="25" t="s">
        <v>200</v>
      </c>
      <c r="J26" s="15" t="s">
        <v>83</v>
      </c>
      <c r="N26" s="9" t="s">
        <v>108</v>
      </c>
      <c r="P26" s="18">
        <v>1</v>
      </c>
      <c r="Q26" s="18" t="s">
        <v>173</v>
      </c>
      <c r="R26" s="18">
        <v>21</v>
      </c>
      <c r="S26" s="18" t="s">
        <v>173</v>
      </c>
      <c r="T26" s="18">
        <v>19</v>
      </c>
      <c r="U26" s="9" t="s">
        <v>169</v>
      </c>
      <c r="V26" s="18">
        <v>66050</v>
      </c>
      <c r="W26" s="32" t="s">
        <v>239</v>
      </c>
      <c r="X26" s="28">
        <v>45043</v>
      </c>
      <c r="Y26" s="28">
        <v>45043</v>
      </c>
      <c r="Z26" s="27">
        <v>44680</v>
      </c>
      <c r="AA26" s="32" t="s">
        <v>240</v>
      </c>
      <c r="AB26" s="17" t="s">
        <v>175</v>
      </c>
      <c r="AC26" s="24">
        <v>45072</v>
      </c>
      <c r="AD26" s="4">
        <v>44681</v>
      </c>
      <c r="AE26" s="10" t="s">
        <v>179</v>
      </c>
    </row>
    <row r="27" spans="1:31" ht="24.75" customHeight="1" x14ac:dyDescent="0.25">
      <c r="A27" s="18">
        <v>2023</v>
      </c>
      <c r="B27" s="3">
        <v>45017</v>
      </c>
      <c r="C27" s="3">
        <v>45046</v>
      </c>
      <c r="D27" s="2" t="s">
        <v>201</v>
      </c>
      <c r="E27" s="25" t="s">
        <v>202</v>
      </c>
      <c r="J27" s="9" t="s">
        <v>83</v>
      </c>
      <c r="N27" s="9" t="s">
        <v>108</v>
      </c>
      <c r="P27" s="16">
        <v>1</v>
      </c>
      <c r="Q27" s="16" t="s">
        <v>173</v>
      </c>
      <c r="R27" s="16">
        <v>21</v>
      </c>
      <c r="S27" s="16" t="s">
        <v>173</v>
      </c>
      <c r="T27" s="16">
        <v>19</v>
      </c>
      <c r="U27" s="15" t="s">
        <v>169</v>
      </c>
      <c r="V27" s="16">
        <v>66050</v>
      </c>
      <c r="W27" s="32" t="s">
        <v>241</v>
      </c>
      <c r="X27" s="28">
        <v>45042</v>
      </c>
      <c r="Y27" s="28">
        <v>45042</v>
      </c>
      <c r="Z27" s="33">
        <v>13797.42</v>
      </c>
      <c r="AA27" s="32" t="s">
        <v>242</v>
      </c>
      <c r="AB27" s="17" t="s">
        <v>175</v>
      </c>
      <c r="AC27" s="4">
        <v>45072</v>
      </c>
      <c r="AD27" s="4">
        <v>44681</v>
      </c>
      <c r="AE27" s="10" t="s">
        <v>179</v>
      </c>
    </row>
  </sheetData>
  <mergeCells count="7">
    <mergeCell ref="A6:AE6"/>
    <mergeCell ref="A2:C2"/>
    <mergeCell ref="D2:F2"/>
    <mergeCell ref="G2:I2"/>
    <mergeCell ref="A3:C3"/>
    <mergeCell ref="D3:F3"/>
    <mergeCell ref="G3:I3"/>
  </mergeCells>
  <dataValidations count="3">
    <dataValidation type="list" allowBlank="1" showInputMessage="1" showErrorMessage="1" sqref="U8:U27" xr:uid="{203313D1-F894-43B7-AD6C-6FAEFB7F162E}">
      <formula1>hidden3</formula1>
    </dataValidation>
    <dataValidation type="list" allowBlank="1" showErrorMessage="1" sqref="N8:N27" xr:uid="{2E77A624-39FC-4B3B-A6ED-BFA11E0A29EA}">
      <formula1>Hidden_213</formula1>
    </dataValidation>
    <dataValidation type="list" allowBlank="1" showErrorMessage="1" sqref="J8:J27" xr:uid="{C94F6C42-B8D4-4751-AC67-A19B42731FD0}">
      <formula1>Hidden_19</formula1>
    </dataValidation>
  </dataValidations>
  <hyperlinks>
    <hyperlink ref="W19" r:id="rId1" xr:uid="{1EA7E95A-CD20-468E-B081-46B04EB30203}"/>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2021-02-04T15:02:47Z</dcterms:created>
  <dcterms:modified xsi:type="dcterms:W3CDTF">2023-05-31T23:00:13Z</dcterms:modified>
</cp:coreProperties>
</file>