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Contraloria-0201\Downloads\"/>
    </mc:Choice>
  </mc:AlternateContent>
  <xr:revisionPtr revIDLastSave="0" documentId="13_ncr:1_{F6132212-D7AF-409D-A7F7-661877B76310}"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[1]hidden3!$A$1:$A$32</definedName>
  </definedNames>
  <calcPr calcId="0"/>
</workbook>
</file>

<file path=xl/sharedStrings.xml><?xml version="1.0" encoding="utf-8"?>
<sst xmlns="http://schemas.openxmlformats.org/spreadsheetml/2006/main" count="321" uniqueCount="212">
  <si>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</si>
  <si>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</si>
  <si>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</si>
  <si>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</si>
  <si>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</si>
  <si>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</si>
  <si>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</si>
  <si>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</si>
  <si>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</si>
  <si>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</si>
  <si>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</si>
  <si>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</si>
  <si>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</si>
  <si>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</si>
  <si>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</si>
  <si>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</si>
  <si>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</si>
  <si>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</si>
  <si>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</si>
  <si>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</si>
  <si>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</si>
  <si>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</si>
  <si>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</si>
  <si>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</si>
  <si>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</si>
  <si>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</si>
  <si>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</si>
  <si>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</si>
  <si>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</si>
  <si>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</si>
  <si>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</si>
  <si>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</si>
  <si>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</si>
  <si>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</si>
  <si>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</si>
  <si>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</si>
  <si>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</si>
  <si>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</si>
  <si>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</si>
  <si>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</si>
  <si>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</si>
  <si>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</si>
  <si>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</si>
  <si>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</si>
  <si>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</si>
  <si>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</si>
  <si>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</si>
  <si>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</si>
  <si>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</si>
  <si>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</si>
  <si>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</si>
  <si>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</si>
  <si>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</si>
  <si>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</si>
  <si>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</si>
  <si>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</si>
  <si>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</si>
  <si>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</si>
  <si>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</si>
  <si>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</si>
  <si>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</si>
  <si>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</si>
  <si>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</si>
  <si>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</si>
  <si>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</si>
  <si>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</si>
  <si>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</si>
  <si>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</si>
  <si>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</si>
  <si>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</si>
  <si>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</si>
  <si>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</si>
  <si>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</si>
  <si>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</si>
  <si>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</si>
  <si>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</si>
  <si>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</si>
  <si>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</si>
  <si>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</si>
  <si>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</si>
  <si>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</si>
  <si>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</si>
  <si>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</si>
  <si>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</si>
  <si>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</si>
  <si>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</si>
  <si>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</si>
  <si>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</si>
  <si>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</si>
  <si>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</si>
  <si>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</si>
  <si>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</si>
  <si>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</si>
  <si>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</si>
  <si>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</si>
  <si>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</si>
  <si>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</si>
  <si>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</si>
  <si>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</si>
  <si>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</si>
  <si>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</si>
  <si>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</si>
  <si>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</si>
  <si>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</si>
  <si>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</si>
  <si>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</si>
  <si>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</si>
  <si>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</si>
  <si>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</si>
  <si>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</si>
  <si>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</si>
  <si>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</si>
  <si>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</si>
  <si>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</si>
  <si>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</si>
  <si>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</si>
  <si>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</si>
  <si>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</si>
  <si>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</si>
  <si>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</si>
  <si>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</si>
  <si>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</si>
  <si>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</si>
  <si>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</si>
  <si>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</si>
  <si>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</si>
  <si>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</si>
  <si>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</si>
  <si>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</si>
  <si>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</si>
  <si>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</si>
  <si>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</si>
  <si>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</si>
  <si>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</si>
  <si>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</si>
  <si>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</si>
  <si>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</si>
  <si>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</si>
  <si>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</si>
  <si>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</si>
  <si>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</si>
  <si>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</si>
  <si>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</si>
  <si>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</si>
  <si>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</si>
  <si>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</si>
  <si>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</si>
  <si>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</si>
  <si>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</si>
  <si>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</si>
  <si>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</si>
  <si>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</si>
  <si>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</si>
  <si>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</si>
  <si>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</si>
  <si>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</si>
  <si>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</si>
  <si>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</si>
  <si>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</si>
  <si>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</si>
  <si>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</si>
  <si>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</si>
  <si>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</si>
  <si>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</si>
  <si>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</si>
  <si>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</si>
  <si>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</si>
  <si>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</si>
  <si>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</si>
  <si>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</si>
  <si>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</si>
  <si>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</si>
  <si>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</si>
  <si>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0118/2023</t>
  </si>
  <si>
    <t>AMPLIACIÓN</t>
  </si>
  <si>
    <t>GRAL. ESCOBEDO</t>
  </si>
  <si>
    <t>https://escobedo.gob.mx/transparencia/doc/HV-DUR/2023061517432827.jpg</t>
  </si>
  <si>
    <t>https://escobedo.gob.mx/transparencia/doc/HV-DUR/2023061517440013.jpg</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</si>
  <si>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</si>
  <si>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</si>
  <si>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0121/2023</t>
  </si>
  <si>
    <t>https://escobedo.gob.mx/transparencia/doc/HV-DUR/2023061517454716.jpg</t>
  </si>
  <si>
    <t>https://escobedo.gob.mx/transparencia/doc/HV-DUR/2023061517462754.jpg</t>
  </si>
  <si>
    <t>0172/2023</t>
  </si>
  <si>
    <t>https://escobedo.gob.mx/transparencia/doc/HV-DUR/2023061517470639.jpg</t>
  </si>
  <si>
    <t>https://escobedo.gob.mx/transparencia/doc/HV-DUR/2023061517475794.jpg</t>
  </si>
  <si>
    <t>0173/2023</t>
  </si>
  <si>
    <t>https://escobedo.gob.mx/transparencia/doc/HV-DUR/2023061517484428.jpg</t>
  </si>
  <si>
    <t>https://escobedo.gob.mx/transparencia/doc/HV-DUR/2023061517492096.jpg</t>
  </si>
  <si>
    <t>0181/2023</t>
  </si>
  <si>
    <t>https://escobedo.gob.mx/transparencia/doc/HV-DUR/2023061517500979.jpg</t>
  </si>
  <si>
    <t>https://escobedo.gob.mx/transparencia/doc/HV-DUR/2023061517504250.jpg</t>
  </si>
  <si>
    <t>0182/2023</t>
  </si>
  <si>
    <t>https://escobedo.gob.mx/transparencia/doc/HV-DUR/2023061517511750.jpg</t>
  </si>
  <si>
    <t>https://escobedo.gob.mx/transparencia/doc/HV-DUR/2023061517515365.jpg</t>
  </si>
  <si>
    <t>0207/2023</t>
  </si>
  <si>
    <t>https://escobedo.gob.mx/transparencia/doc/HV-DUR/2023061517545480.jpg</t>
  </si>
  <si>
    <t>https://escobedo.gob.mx/transparencia/doc/HV-DUR/2023061517553319.jpg</t>
  </si>
  <si>
    <t>CH2-006-2023</t>
  </si>
  <si>
    <t>https://escobedo.gob.mx/transparencia/doc/HV-DUR/2023061518011325.jpg</t>
  </si>
  <si>
    <t>https://escobedo.gob.mx/transparencia/doc/HV-DUR/2023061518014854.jpg</t>
  </si>
  <si>
    <t>CB2-88-2023</t>
  </si>
  <si>
    <t>BARDA</t>
  </si>
  <si>
    <t>https://escobedo.gob.mx/transparencia/doc/HV-DUR/2023061517582178.jpg</t>
  </si>
  <si>
    <t>https://escobedo.gob.mx/transparencia/doc/HV-DUR/2023061517585644.jpg</t>
  </si>
  <si>
    <t>CB-149-2023</t>
  </si>
  <si>
    <t>https://escobedo.gob.mx/transparencia/doc/HV-DUR/2023061517593462.jpg</t>
  </si>
  <si>
    <t>https://escobedo.gob.mx/transparencia/doc/HV-DUR/202306151800418.jpg</t>
  </si>
  <si>
    <t>0239/2023</t>
  </si>
  <si>
    <t>OBRA NUEVA/ 119 VIVIENDAS</t>
  </si>
  <si>
    <t>https://escobedo.gob.mx/transparencia/doc/HV-DUR/2023061517565441.jpg</t>
  </si>
  <si>
    <t>https://escobedo.gob.mx/transparencia/doc/HV-DUR/2023061517572798.jpg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</si>
</sst>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2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Alignment="1">
      <alignment horizontal="center" vertical="center"/>
    </xf>
    <xf numFmtId="0" fontId="5" fillId="3" borderId="0" xfId="0" applyFont="1" applyFill="1" applyAlignment="1">
      <alignment horizontal="center" vertical="center"/>
    </xf>
    <xf numFmtId="14" fontId="5" fillId="0" borderId="0" xfId="0" applyNumberFormat="1" applyFont="1" applyAlignment="1">
      <alignment horizontal="center" vertical="center"/>
    </xf>
    <xf numFmtId="0" fontId="6" fillId="0" borderId="0" xfId="0" applyFont="1" applyAlignment="1">
      <alignment horizontal="center" vertical="center"/>
    </xf>
    <xf numFmtId="0" fontId="6" fillId="3" borderId="0" xfId="0" applyFont="1" applyFill="1" applyAlignment="1">
      <alignment horizontal="center" vertical="center"/>
    </xf>
    <xf numFmtId="14" fontId="6" fillId="3" borderId="0" xfId="0" applyNumberFormat="1" applyFont="1" applyFill="1" applyAlignment="1">
      <alignment horizontal="center" vertical="center"/>
    </xf>
    <xf numFmtId="0" fontId="5" fillId="0" borderId="0" xfId="0" applyFont="1" applyAlignment="1">
      <alignment horizontal="left" vertical="center"/>
    </xf>
    <xf numFmtId="164" fontId="6" fillId="3" borderId="0" xfId="0" applyNumberFormat="1" applyFont="1" applyFill="1" applyAlignment="1">
      <alignment horizontal="center" vertical="center"/>
    </xf>
    <xf numFmtId="14" fontId="5" fillId="3" borderId="0" xfId="2" applyNumberFormat="1" applyFont="1" applyAlignment="1">
      <alignment horizontal="center" vertical="center"/>
    </xf>
    <xf numFmtId="0" fontId="6" fillId="3" borderId="0" xfId="0" applyFont="1" applyFill="1" applyAlignment="1">
      <alignment horizontal="left" vertical="center"/>
    </xf>
    <xf numFmtId="1" fontId="6" fillId="0" borderId="0" xfId="0" applyNumberFormat="1" applyFont="1" applyAlignment="1">
      <alignment horizontal="center" vertical="center"/>
    </xf>
    <xf numFmtId="0" fontId="4" fillId="0" borderId="0" xfId="1" applyAlignment="1">
      <alignment horizontal="left" vertical="top"/>
    </xf>
    <xf numFmtId="14" fontId="7" fillId="3" borderId="0" xfId="0" applyNumberFormat="1" applyFont="1" applyFill="1" applyAlignment="1">
      <alignment horizontal="center" vertical="center"/>
    </xf>
    <xf numFmtId="0" fontId="5" fillId="3" borderId="0" xfId="0" applyFont="1" applyFill="1" applyAlignment="1">
      <alignment horizontal="left" vertical="center"/>
    </xf>
    <xf numFmtId="0" fontId="6" fillId="0" borderId="0" xfId="0" applyFont="1" applyAlignment="1">
      <alignment horizontal="left" vertical="center"/>
    </xf>
    <xf numFmtId="0" fontId="4" fillId="0" borderId="0" xfId="1" applyAlignment="1"/>
    <xf numFmtId="0" fontId="7" fillId="0" borderId="0" xfId="0" applyFont="1" applyAlignment="1">
      <alignment horizontal="lef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7" fillId="3" borderId="0" xfId="0" applyFont="1" applyFill="1" applyAlignment="1">
      <alignment vertical="center"/>
    </xf>
    <xf numFmtId="4" fontId="7" fillId="3" borderId="0" xfId="0" applyNumberFormat="1" applyFont="1" applyFill="1" applyAlignment="1">
      <alignment vertical="center"/>
    </xf>
    <xf numFmtId="164" fontId="7" fillId="3" borderId="0" xfId="0" applyNumberFormat="1" applyFont="1" applyFill="1" applyAlignment="1">
      <alignment horizontal="left" vertical="center"/>
    </xf>
    <xf numFmtId="0" fontId="6" fillId="3" borderId="0" xfId="0" applyFont="1" applyFill="1" applyAlignment="1">
      <alignment vertical="center"/>
    </xf>
  </cellXfs>
  <cellStyles count="3">
    <cellStyle name="Hipervínculo" xfId="1" builtinId="8"/>
    <cellStyle name="Normal" xfId="0" builtinId="0"/>
    <cellStyle name="Normal 2" xfId="2" xr:uid="{5227DFA0-CB29-4BD3-BE8F-0BA703A34B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scobedo.gob.mx/transparencia/doc/HV-DUR/2023061517470639.jpg" TargetMode="External"/><Relationship Id="rId1" Type="http://schemas.openxmlformats.org/officeDocument/2006/relationships/hyperlink" Target="https://escobedo.gob.mx/transparencia/doc/HV-DUR/2023061517432827.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5">
        <v>2023</v>
      </c>
      <c r="B8" s="13">
        <v>45047</v>
      </c>
      <c r="C8" s="13">
        <v>45077</v>
      </c>
      <c r="D8" s="9" t="s">
        <v>173</v>
      </c>
      <c r="E8" s="9" t="s">
        <v>174</v>
      </c>
      <c r="F8" s="14"/>
      <c r="G8" s="14"/>
      <c r="H8" s="14"/>
      <c r="I8" s="5"/>
      <c r="J8" s="6" t="s">
        <v>83</v>
      </c>
      <c r="K8" s="14"/>
      <c r="L8" s="15"/>
      <c r="M8" s="14"/>
      <c r="N8" s="5" t="s">
        <v>108</v>
      </c>
      <c r="O8" s="14"/>
      <c r="P8" s="6">
        <v>1</v>
      </c>
      <c r="Q8" s="6" t="s">
        <v>175</v>
      </c>
      <c r="R8" s="6">
        <v>21</v>
      </c>
      <c r="S8" s="6" t="s">
        <v>175</v>
      </c>
      <c r="T8" s="6">
        <v>19</v>
      </c>
      <c r="U8" s="6" t="s">
        <v>169</v>
      </c>
      <c r="V8" s="6">
        <v>66050</v>
      </c>
      <c r="W8" s="16" t="s">
        <v>176</v>
      </c>
      <c r="X8" s="17">
        <v>44985</v>
      </c>
      <c r="Y8" s="17">
        <v>46811</v>
      </c>
      <c r="Z8" s="12">
        <v>1348.62</v>
      </c>
      <c r="AA8" s="16" t="s">
        <v>177</v>
      </c>
      <c r="AB8" s="18" t="s">
        <v>178</v>
      </c>
      <c r="AC8" s="7">
        <v>45090</v>
      </c>
      <c r="AD8" s="7">
        <v>45077</v>
      </c>
      <c r="AE8" s="14" t="s">
        <v>179</v>
      </c>
    </row>
    <row r="9" spans="1:31" x14ac:dyDescent="0.25">
      <c r="A9" s="5">
        <v>2023</v>
      </c>
      <c r="B9" s="13">
        <v>45047</v>
      </c>
      <c r="C9" s="13">
        <v>45077</v>
      </c>
      <c r="D9" s="9" t="s">
        <v>180</v>
      </c>
      <c r="E9" s="9" t="s">
        <v>174</v>
      </c>
      <c r="F9" s="14"/>
      <c r="G9" s="14"/>
      <c r="H9" s="14"/>
      <c r="I9" s="5"/>
      <c r="J9" s="5" t="s">
        <v>83</v>
      </c>
      <c r="K9" s="14"/>
      <c r="L9" s="15"/>
      <c r="M9" s="14"/>
      <c r="N9" s="5" t="s">
        <v>108</v>
      </c>
      <c r="O9" s="14"/>
      <c r="P9" s="5">
        <v>1</v>
      </c>
      <c r="Q9" s="5" t="s">
        <v>175</v>
      </c>
      <c r="R9" s="5">
        <v>21</v>
      </c>
      <c r="S9" s="5" t="s">
        <v>175</v>
      </c>
      <c r="T9" s="5">
        <v>19</v>
      </c>
      <c r="U9" s="5" t="s">
        <v>169</v>
      </c>
      <c r="V9" s="5">
        <v>66050</v>
      </c>
      <c r="W9" s="16" t="s">
        <v>181</v>
      </c>
      <c r="X9" s="17">
        <v>44985</v>
      </c>
      <c r="Y9" s="17">
        <v>46811</v>
      </c>
      <c r="Z9" s="12">
        <v>1576.97</v>
      </c>
      <c r="AA9" s="16" t="s">
        <v>182</v>
      </c>
      <c r="AB9" s="18" t="s">
        <v>178</v>
      </c>
      <c r="AC9" s="7">
        <v>45090</v>
      </c>
      <c r="AD9" s="7">
        <v>45077</v>
      </c>
      <c r="AE9" s="14" t="s">
        <v>179</v>
      </c>
    </row>
    <row r="10" spans="1:31" x14ac:dyDescent="0.25">
      <c r="A10" s="5">
        <v>2023</v>
      </c>
      <c r="B10" s="13">
        <v>45047</v>
      </c>
      <c r="C10" s="13">
        <v>45077</v>
      </c>
      <c r="D10" s="9" t="s">
        <v>183</v>
      </c>
      <c r="E10" s="9" t="s">
        <v>174</v>
      </c>
      <c r="F10" s="14"/>
      <c r="G10" s="14"/>
      <c r="H10" s="14"/>
      <c r="I10" s="5"/>
      <c r="J10" s="5" t="s">
        <v>83</v>
      </c>
      <c r="K10" s="14"/>
      <c r="L10" s="15"/>
      <c r="M10" s="14"/>
      <c r="N10" s="5" t="s">
        <v>108</v>
      </c>
      <c r="O10" s="14"/>
      <c r="P10" s="5">
        <v>1</v>
      </c>
      <c r="Q10" s="5" t="s">
        <v>175</v>
      </c>
      <c r="R10" s="5">
        <v>21</v>
      </c>
      <c r="S10" s="5" t="s">
        <v>175</v>
      </c>
      <c r="T10" s="5">
        <v>19</v>
      </c>
      <c r="U10" s="5" t="s">
        <v>169</v>
      </c>
      <c r="V10" s="5">
        <v>66050</v>
      </c>
      <c r="W10" s="16" t="s">
        <v>184</v>
      </c>
      <c r="X10" s="17">
        <v>45012</v>
      </c>
      <c r="Y10" s="17">
        <v>46839</v>
      </c>
      <c r="Z10" s="12">
        <v>1640.59</v>
      </c>
      <c r="AA10" s="16" t="s">
        <v>185</v>
      </c>
      <c r="AB10" s="18" t="s">
        <v>178</v>
      </c>
      <c r="AC10" s="7">
        <v>45090</v>
      </c>
      <c r="AD10" s="7">
        <v>45077</v>
      </c>
      <c r="AE10" s="14" t="s">
        <v>179</v>
      </c>
    </row>
    <row r="11" spans="1:31" x14ac:dyDescent="0.25">
      <c r="A11" s="5">
        <v>2023</v>
      </c>
      <c r="B11" s="13">
        <v>45047</v>
      </c>
      <c r="C11" s="13">
        <v>45077</v>
      </c>
      <c r="D11" s="9" t="s">
        <v>186</v>
      </c>
      <c r="E11" s="9" t="s">
        <v>174</v>
      </c>
      <c r="F11" s="14"/>
      <c r="G11" s="14"/>
      <c r="H11" s="19"/>
      <c r="I11" s="5"/>
      <c r="J11" s="6" t="s">
        <v>83</v>
      </c>
      <c r="K11" s="14"/>
      <c r="L11" s="15"/>
      <c r="M11" s="14"/>
      <c r="N11" s="5" t="s">
        <v>108</v>
      </c>
      <c r="O11" s="14"/>
      <c r="P11" s="6">
        <v>1</v>
      </c>
      <c r="Q11" s="6" t="s">
        <v>175</v>
      </c>
      <c r="R11" s="6">
        <v>21</v>
      </c>
      <c r="S11" s="6" t="s">
        <v>175</v>
      </c>
      <c r="T11" s="6">
        <v>19</v>
      </c>
      <c r="U11" s="6" t="s">
        <v>169</v>
      </c>
      <c r="V11" s="6">
        <v>66050</v>
      </c>
      <c r="W11" s="20" t="s">
        <v>187</v>
      </c>
      <c r="X11" s="17">
        <v>45012</v>
      </c>
      <c r="Y11" s="17">
        <v>46839</v>
      </c>
      <c r="Z11" s="12">
        <v>2956.59</v>
      </c>
      <c r="AA11" s="20" t="s">
        <v>188</v>
      </c>
      <c r="AB11" s="18" t="s">
        <v>178</v>
      </c>
      <c r="AC11" s="7">
        <v>45090</v>
      </c>
      <c r="AD11" s="7">
        <v>45077</v>
      </c>
      <c r="AE11" s="14" t="s">
        <v>179</v>
      </c>
    </row>
    <row r="12" spans="1:31" x14ac:dyDescent="0.25">
      <c r="A12" s="5">
        <v>2023</v>
      </c>
      <c r="B12" s="13">
        <v>45047</v>
      </c>
      <c r="C12" s="13">
        <v>45077</v>
      </c>
      <c r="D12" s="9" t="s">
        <v>189</v>
      </c>
      <c r="E12" s="9" t="s">
        <v>174</v>
      </c>
      <c r="F12" s="9"/>
      <c r="G12" s="14"/>
      <c r="H12" s="19"/>
      <c r="I12" s="14"/>
      <c r="J12" s="5" t="s">
        <v>83</v>
      </c>
      <c r="K12" s="14"/>
      <c r="L12" s="8"/>
      <c r="M12" s="14"/>
      <c r="N12" s="5" t="s">
        <v>108</v>
      </c>
      <c r="O12" s="14"/>
      <c r="P12" s="5">
        <v>1</v>
      </c>
      <c r="Q12" s="5" t="s">
        <v>175</v>
      </c>
      <c r="R12" s="5">
        <v>21</v>
      </c>
      <c r="S12" s="5" t="s">
        <v>175</v>
      </c>
      <c r="T12" s="5">
        <v>19</v>
      </c>
      <c r="U12" s="5" t="s">
        <v>169</v>
      </c>
      <c r="V12" s="5">
        <v>66050</v>
      </c>
      <c r="W12" s="20" t="s">
        <v>190</v>
      </c>
      <c r="X12" s="17">
        <v>45012</v>
      </c>
      <c r="Y12" s="17">
        <v>46839</v>
      </c>
      <c r="Z12" s="12">
        <v>1610.05</v>
      </c>
      <c r="AA12" s="20" t="s">
        <v>191</v>
      </c>
      <c r="AB12" s="18" t="s">
        <v>178</v>
      </c>
      <c r="AC12" s="7">
        <v>45090</v>
      </c>
      <c r="AD12" s="7">
        <v>45077</v>
      </c>
      <c r="AE12" s="14" t="s">
        <v>179</v>
      </c>
    </row>
    <row r="13" spans="1:31" x14ac:dyDescent="0.25">
      <c r="A13" s="5">
        <v>2023</v>
      </c>
      <c r="B13" s="13">
        <v>45047</v>
      </c>
      <c r="C13" s="13">
        <v>45077</v>
      </c>
      <c r="D13" s="9" t="s">
        <v>192</v>
      </c>
      <c r="E13" s="9" t="s">
        <v>174</v>
      </c>
      <c r="F13" s="14"/>
      <c r="G13" s="14"/>
      <c r="H13" s="21"/>
      <c r="I13" s="5"/>
      <c r="J13" s="5" t="s">
        <v>83</v>
      </c>
      <c r="K13" s="14"/>
      <c r="L13" s="8"/>
      <c r="M13" s="14"/>
      <c r="N13" s="5" t="s">
        <v>108</v>
      </c>
      <c r="O13" s="14"/>
      <c r="P13" s="5">
        <v>1</v>
      </c>
      <c r="Q13" s="5" t="s">
        <v>175</v>
      </c>
      <c r="R13" s="5">
        <v>21</v>
      </c>
      <c r="S13" s="5" t="s">
        <v>175</v>
      </c>
      <c r="T13" s="5">
        <v>19</v>
      </c>
      <c r="U13" s="5" t="s">
        <v>169</v>
      </c>
      <c r="V13" s="5">
        <v>66050</v>
      </c>
      <c r="W13" s="20" t="s">
        <v>193</v>
      </c>
      <c r="X13" s="17">
        <v>45015</v>
      </c>
      <c r="Y13" s="17">
        <v>46842</v>
      </c>
      <c r="Z13" s="12">
        <v>1428.54</v>
      </c>
      <c r="AA13" s="20" t="s">
        <v>194</v>
      </c>
      <c r="AB13" s="18" t="s">
        <v>178</v>
      </c>
      <c r="AC13" s="7">
        <v>45090</v>
      </c>
      <c r="AD13" s="7">
        <v>45077</v>
      </c>
      <c r="AE13" s="14" t="s">
        <v>179</v>
      </c>
    </row>
    <row r="14" spans="1:31" x14ac:dyDescent="0.25">
      <c r="A14" s="5">
        <v>2023</v>
      </c>
      <c r="B14" s="13">
        <v>45047</v>
      </c>
      <c r="C14" s="13">
        <v>45077</v>
      </c>
      <c r="D14" s="9" t="s">
        <v>195</v>
      </c>
      <c r="E14" s="22" t="s">
        <v>174</v>
      </c>
      <c r="F14" s="9"/>
      <c r="G14" s="14"/>
      <c r="H14" s="19"/>
      <c r="I14" s="23"/>
      <c r="J14" s="6" t="s">
        <v>83</v>
      </c>
      <c r="K14" s="24"/>
      <c r="L14" s="8"/>
      <c r="M14" s="23"/>
      <c r="N14" s="5" t="s">
        <v>108</v>
      </c>
      <c r="O14" s="23"/>
      <c r="P14" s="5">
        <v>1</v>
      </c>
      <c r="Q14" s="5" t="s">
        <v>175</v>
      </c>
      <c r="R14" s="5">
        <v>21</v>
      </c>
      <c r="S14" s="5" t="s">
        <v>175</v>
      </c>
      <c r="T14" s="5">
        <v>19</v>
      </c>
      <c r="U14" s="5" t="s">
        <v>169</v>
      </c>
      <c r="V14" s="5">
        <v>66050</v>
      </c>
      <c r="W14" s="20" t="s">
        <v>196</v>
      </c>
      <c r="X14" s="17">
        <v>45020</v>
      </c>
      <c r="Y14" s="17">
        <v>46847</v>
      </c>
      <c r="Z14" s="12">
        <v>3613.66</v>
      </c>
      <c r="AA14" s="20" t="s">
        <v>197</v>
      </c>
      <c r="AB14" s="18" t="s">
        <v>178</v>
      </c>
      <c r="AC14" s="7">
        <v>45090</v>
      </c>
      <c r="AD14" s="7">
        <v>45077</v>
      </c>
      <c r="AE14" s="14" t="s">
        <v>179</v>
      </c>
    </row>
    <row r="15" spans="1:31" x14ac:dyDescent="0.25">
      <c r="A15" s="5">
        <v>2023</v>
      </c>
      <c r="B15" s="13">
        <v>45047</v>
      </c>
      <c r="C15" s="13">
        <v>45077</v>
      </c>
      <c r="D15" s="9" t="s">
        <v>198</v>
      </c>
      <c r="E15" s="22" t="s">
        <v>174</v>
      </c>
      <c r="F15" s="9"/>
      <c r="G15" s="14"/>
      <c r="H15" s="21"/>
      <c r="I15" s="14"/>
      <c r="J15" s="5" t="s">
        <v>83</v>
      </c>
      <c r="K15" s="25"/>
      <c r="L15" s="8"/>
      <c r="M15" s="14"/>
      <c r="N15" s="5" t="s">
        <v>108</v>
      </c>
      <c r="O15" s="14"/>
      <c r="P15" s="6">
        <v>1</v>
      </c>
      <c r="Q15" s="6" t="s">
        <v>175</v>
      </c>
      <c r="R15" s="6">
        <v>21</v>
      </c>
      <c r="S15" s="6" t="s">
        <v>175</v>
      </c>
      <c r="T15" s="6">
        <v>19</v>
      </c>
      <c r="U15" s="6" t="s">
        <v>169</v>
      </c>
      <c r="V15" s="5">
        <v>66050</v>
      </c>
      <c r="W15" s="20" t="s">
        <v>199</v>
      </c>
      <c r="X15" s="10">
        <v>45021</v>
      </c>
      <c r="Y15" s="10">
        <v>46848</v>
      </c>
      <c r="Z15" s="12">
        <v>2605.39</v>
      </c>
      <c r="AA15" s="20" t="s">
        <v>200</v>
      </c>
      <c r="AB15" s="18" t="s">
        <v>178</v>
      </c>
      <c r="AC15" s="7">
        <v>45090</v>
      </c>
      <c r="AD15" s="7">
        <v>45077</v>
      </c>
      <c r="AE15" s="14" t="s">
        <v>179</v>
      </c>
    </row>
    <row r="16" spans="1:31" x14ac:dyDescent="0.25">
      <c r="A16" s="5">
        <v>2023</v>
      </c>
      <c r="B16" s="13">
        <v>45047</v>
      </c>
      <c r="C16" s="13">
        <v>45077</v>
      </c>
      <c r="D16" s="9" t="s">
        <v>201</v>
      </c>
      <c r="E16" s="22" t="s">
        <v>202</v>
      </c>
      <c r="F16" s="9"/>
      <c r="G16" s="11"/>
      <c r="H16" s="11"/>
      <c r="I16" s="14"/>
      <c r="J16" s="5" t="s">
        <v>83</v>
      </c>
      <c r="K16" s="26"/>
      <c r="L16" s="8"/>
      <c r="M16" s="23"/>
      <c r="N16" s="5" t="s">
        <v>108</v>
      </c>
      <c r="O16" s="23"/>
      <c r="P16" s="5">
        <v>1</v>
      </c>
      <c r="Q16" s="5" t="s">
        <v>175</v>
      </c>
      <c r="R16" s="5">
        <v>21</v>
      </c>
      <c r="S16" s="5" t="s">
        <v>175</v>
      </c>
      <c r="T16" s="5">
        <v>19</v>
      </c>
      <c r="U16" s="5" t="s">
        <v>169</v>
      </c>
      <c r="V16" s="6">
        <v>66050</v>
      </c>
      <c r="W16" s="20" t="s">
        <v>203</v>
      </c>
      <c r="X16" s="10">
        <v>45025</v>
      </c>
      <c r="Y16" s="10">
        <v>46852</v>
      </c>
      <c r="Z16" s="12">
        <v>3003.03</v>
      </c>
      <c r="AA16" s="20" t="s">
        <v>204</v>
      </c>
      <c r="AB16" s="18" t="s">
        <v>178</v>
      </c>
      <c r="AC16" s="7">
        <v>45090</v>
      </c>
      <c r="AD16" s="7">
        <v>45077</v>
      </c>
      <c r="AE16" s="14" t="s">
        <v>179</v>
      </c>
    </row>
    <row r="17" spans="1:31" x14ac:dyDescent="0.25">
      <c r="A17" s="5">
        <v>2023</v>
      </c>
      <c r="B17" s="13">
        <v>45047</v>
      </c>
      <c r="C17" s="13">
        <v>45077</v>
      </c>
      <c r="D17" s="9" t="s">
        <v>205</v>
      </c>
      <c r="E17" s="22" t="s">
        <v>202</v>
      </c>
      <c r="F17" s="9"/>
      <c r="G17" s="14"/>
      <c r="H17" s="19"/>
      <c r="I17" s="14"/>
      <c r="J17" s="6" t="s">
        <v>83</v>
      </c>
      <c r="K17" s="27"/>
      <c r="L17" s="8"/>
      <c r="M17" s="23"/>
      <c r="N17" s="5" t="s">
        <v>108</v>
      </c>
      <c r="O17" s="23"/>
      <c r="P17" s="5">
        <v>1</v>
      </c>
      <c r="Q17" s="5" t="s">
        <v>175</v>
      </c>
      <c r="R17" s="5">
        <v>21</v>
      </c>
      <c r="S17" s="5" t="s">
        <v>175</v>
      </c>
      <c r="T17" s="5">
        <v>19</v>
      </c>
      <c r="U17" s="5" t="s">
        <v>169</v>
      </c>
      <c r="V17" s="5">
        <v>66050</v>
      </c>
      <c r="W17" s="20" t="s">
        <v>206</v>
      </c>
      <c r="X17" s="17">
        <v>45075</v>
      </c>
      <c r="Y17" s="17">
        <v>46902</v>
      </c>
      <c r="Z17" s="12">
        <v>985.53</v>
      </c>
      <c r="AA17" s="20" t="s">
        <v>207</v>
      </c>
      <c r="AB17" s="18" t="s">
        <v>178</v>
      </c>
      <c r="AC17" s="7">
        <v>45090</v>
      </c>
      <c r="AD17" s="7">
        <v>45077</v>
      </c>
      <c r="AE17" s="14" t="s">
        <v>179</v>
      </c>
    </row>
    <row r="18" spans="1:31" x14ac:dyDescent="0.25">
      <c r="A18" s="5">
        <v>2023</v>
      </c>
      <c r="B18" s="13">
        <v>45047</v>
      </c>
      <c r="C18" s="13">
        <v>45077</v>
      </c>
      <c r="D18" s="9" t="s">
        <v>208</v>
      </c>
      <c r="E18" s="22" t="s">
        <v>209</v>
      </c>
      <c r="F18" s="9"/>
      <c r="G18" s="14"/>
      <c r="H18" s="21"/>
      <c r="I18" s="14"/>
      <c r="J18" s="5" t="s">
        <v>83</v>
      </c>
      <c r="K18" s="27"/>
      <c r="L18" s="8"/>
      <c r="M18" s="14"/>
      <c r="N18" s="5" t="s">
        <v>117</v>
      </c>
      <c r="O18" s="14"/>
      <c r="P18" s="5">
        <v>1</v>
      </c>
      <c r="Q18" s="5" t="s">
        <v>175</v>
      </c>
      <c r="R18" s="5">
        <v>21</v>
      </c>
      <c r="S18" s="5" t="s">
        <v>175</v>
      </c>
      <c r="T18" s="5">
        <v>19</v>
      </c>
      <c r="U18" s="5" t="s">
        <v>169</v>
      </c>
      <c r="V18" s="5">
        <v>66050</v>
      </c>
      <c r="W18" s="20" t="s">
        <v>210</v>
      </c>
      <c r="X18" s="17">
        <v>45057</v>
      </c>
      <c r="Y18" s="17">
        <v>46884</v>
      </c>
      <c r="Z18" s="12">
        <v>227107.93</v>
      </c>
      <c r="AA18" s="20" t="s">
        <v>211</v>
      </c>
      <c r="AB18" s="18" t="s">
        <v>178</v>
      </c>
      <c r="AC18" s="7">
        <v>45090</v>
      </c>
      <c r="AD18" s="7">
        <v>45077</v>
      </c>
      <c r="AE18" s="14" t="s">
        <v>179</v>
      </c>
    </row>
  </sheetData>
  <mergeCells count="7">
    <mergeCell ref="A6:AE6"/>
    <mergeCell ref="A2:C2"/>
    <mergeCell ref="D2:F2"/>
    <mergeCell ref="G2:I2"/>
    <mergeCell ref="A3:C3"/>
    <mergeCell ref="D3:F3"/>
    <mergeCell ref="G3:I3"/>
  </mergeCells>
  <dataValidations count="4">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19:U201" xr:uid="{00000000-0002-0000-0000-000002000000}">
      <formula1>Hidden_320</formula1>
    </dataValidation>
    <dataValidation type="list" allowBlank="1" showInputMessage="1" showErrorMessage="1" sqref="U8:U18" xr:uid="{BED4DDED-88EB-459B-BBED-61891DD53826}">
      <formula1>hidden3</formula1>
    </dataValidation>
  </dataValidations>
  <hyperlinks>
    <hyperlink ref="W8" r:id="rId1" xr:uid="{6D254887-41E5-4A51-A5D0-80AD28028428}"/>
    <hyperlink ref="W10" r:id="rId2" xr:uid="{210EF79A-79F7-43A5-976E-F687C7C570F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2023-06-16T19:13:18Z</dcterms:created>
  <dcterms:modified xsi:type="dcterms:W3CDTF">2023-06-16T19:14:48Z</dcterms:modified>
</cp:coreProperties>
</file>