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2-DESARROLLO URBANO/11 NOVIEMBRE/"/>
    </mc:Choice>
  </mc:AlternateContent>
  <xr:revisionPtr revIDLastSave="0" documentId="13_ncr:1_{87153A89-F723-49B0-A42D-37263D3BA0A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<sst xmlns="http://schemas.openxmlformats.org/spreadsheetml/2006/main" count="290" uniqueCount="186">
  <si>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</si>
  <si>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</si>
  <si>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</si>
  <si>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</si>
  <si>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</si>
  <si>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</si>
  <si>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</si>
  <si>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</si>
  <si>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</si>
  <si>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</si>
  <si>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</si>
  <si>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</si>
  <si>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</si>
  <si>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</si>
  <si>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</si>
  <si>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</si>
  <si>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</si>
  <si>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</si>
  <si>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</si>
  <si>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</si>
  <si>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</si>
  <si>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</si>
  <si>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</si>
  <si>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</si>
  <si>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</si>
  <si>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</si>
  <si>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</si>
  <si>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</si>
  <si>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</si>
  <si>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</si>
  <si>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</si>
  <si>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</si>
  <si>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</si>
  <si>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</si>
  <si>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</si>
  <si>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</si>
  <si>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</si>
  <si>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</si>
  <si>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</si>
  <si>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</si>
  <si>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</si>
  <si>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</si>
  <si>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</si>
  <si>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</si>
  <si>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</si>
  <si>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</si>
  <si>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</si>
  <si>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</si>
  <si>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</si>
  <si>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</si>
  <si>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</si>
  <si>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</si>
  <si>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</si>
  <si>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</si>
  <si>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</si>
  <si>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</si>
  <si>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</si>
  <si>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</si>
  <si>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</si>
  <si>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</si>
  <si>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</si>
  <si>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</si>
  <si>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</si>
  <si>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</si>
  <si>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</si>
  <si>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</si>
  <si>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</si>
  <si>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</si>
  <si>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</si>
  <si>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</si>
  <si>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</si>
  <si>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</si>
  <si>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</si>
  <si>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</si>
  <si>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</si>
  <si>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</si>
  <si>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</si>
  <si>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</si>
  <si>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</si>
  <si>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</si>
  <si>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</si>
  <si>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</si>
  <si>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</si>
  <si>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</si>
  <si>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</si>
  <si>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</si>
  <si>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</si>
  <si>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</si>
  <si>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</si>
  <si>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</si>
  <si>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</si>
  <si>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</si>
  <si>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</si>
  <si>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</si>
  <si>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</si>
  <si>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</si>
  <si>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</si>
  <si>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</si>
  <si>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</si>
  <si>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</si>
  <si>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</si>
  <si>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</si>
  <si>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</si>
  <si>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</si>
  <si>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</si>
  <si>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</si>
  <si>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</si>
  <si>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</si>
  <si>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</si>
  <si>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</si>
  <si>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</si>
  <si>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</si>
  <si>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</si>
  <si>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</si>
  <si>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</si>
  <si>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</si>
  <si>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</si>
  <si>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</si>
  <si>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</si>
  <si>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</si>
  <si>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</si>
  <si>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</si>
  <si>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</si>
  <si>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</si>
  <si>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</si>
  <si>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</si>
  <si>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</si>
  <si>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</si>
  <si>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</si>
  <si>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</si>
  <si>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</si>
  <si>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</si>
  <si>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</si>
  <si>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</si>
  <si>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</si>
  <si>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</si>
  <si>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</si>
  <si>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</si>
  <si>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</si>
  <si>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</si>
  <si>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</si>
  <si>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</si>
  <si>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</si>
  <si>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</si>
  <si>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</si>
  <si>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</si>
  <si>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</si>
  <si>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</si>
  <si>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</si>
  <si>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</si>
  <si>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</si>
  <si>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</si>
  <si>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</si>
  <si>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</si>
  <si>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</si>
  <si>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</si>
  <si>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</si>
  <si>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</si>
  <si>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</si>
  <si>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</si>
  <si>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</si>
  <si>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</si>
  <si>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</si>
  <si>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</si>
  <si>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</si>
  <si>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</si>
  <si>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0055/2023</t>
  </si>
  <si>
    <t xml:space="preserve">LIC. USO DE SUELO, EDIFICACIÓN Y CONSTRUCCIÓN/ REGULARIZACIÓN </t>
  </si>
  <si>
    <t>GRAL. ESCOBEDO</t>
  </si>
  <si>
    <t>DIRECCIÓN DE DESARROLLO URBANO Y MOVILIDAD</t>
  </si>
  <si>
    <t>SE DEJAN VACÍAS LAS CELDAS "NOMBRE O DENOMINACIÓN DE LA PERSONA FÍSICA O MORAL QUE SOLICITA LA LICENCIA", "PRIMER APELLIDO DE LA PERSONA QUE SOLICITA LA LICENCIA", "SEGUNDO APELLIDO DE LA PERSONA QUE SOLICITA LA LICENCIA", “NOMBRE DE LA VIALIDAD”,”NÚMERO EXTERIOR”,"NÚMERO INTERIOR" Y “NOMBRE DEL ASENTAMIENTO” YA QUE ESTOS SON DATOS CONFIDENCIALES Y NO PUEDEN SER REVELADOS NI PUBLICADOS  DE ACUERDO A LA LEY GENERAL DE PROTECCIÓN DE DATOS PERSONALES EN POSESIÓN DE SUJETOS CONTENIDA EN https://www.diputados.gob.mx/LeyesBiblio/pdf/LGPDPPSO.pdf</t>
  </si>
  <si>
    <t>US-53-2023</t>
  </si>
  <si>
    <t>LIC. USO DE SUELO, EDIFICACIÓN Y CONSTRUCCIÓN/ OBRA NUEVA</t>
  </si>
  <si>
    <t>LC-61-2023</t>
  </si>
  <si>
    <t>US-117-2023</t>
  </si>
  <si>
    <t>LIC. USO DE SUELO Y EDIFICACIÓN/ REGULARIZACIÓN</t>
  </si>
  <si>
    <t>UE-216-2023</t>
  </si>
  <si>
    <t>LIC. DE EDIFICACIÓN Y CONSTRUCCIÓN/ AMPLIACIÓN</t>
  </si>
  <si>
    <t>LC-233-2023</t>
  </si>
  <si>
    <t>LIC. USO DE SUELO Y CONSTRUCCIÓN/ OBRA NUEVA</t>
  </si>
  <si>
    <t>LC-477-2023</t>
  </si>
  <si>
    <t>LC-478-2023</t>
  </si>
  <si>
    <t>UE-580-2023</t>
  </si>
  <si>
    <t>LIC. DE EDIFICACIÓN/ REGULARIZACIÓN</t>
  </si>
  <si>
    <t>LC-588-2023</t>
  </si>
  <si>
    <t>LC-624-2023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</si>
</sst>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 vertical="center" wrapText="1"/>
    </xf>
    <xf numFmtId="14" fontId="4" fillId="3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6C1FA48-9AC9-4128-BE6E-2B6A6F99F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%2002/Downloads/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6640625" bestFit="1" customWidth="1"/>
    <col min="5" max="5" width="33.33203125" bestFit="1" customWidth="1"/>
    <col min="6" max="6" width="64" bestFit="1" customWidth="1"/>
    <col min="7" max="7" width="44.33203125" bestFit="1" customWidth="1"/>
    <col min="8" max="8" width="46.21875" bestFit="1" customWidth="1"/>
    <col min="9" max="9" width="23.21875" bestFit="1" customWidth="1"/>
    <col min="10" max="10" width="19.33203125" bestFit="1" customWidth="1"/>
    <col min="11" max="11" width="14.6640625" bestFit="1" customWidth="1"/>
    <col min="12" max="12" width="14.21875" bestFit="1" customWidth="1"/>
    <col min="13" max="13" width="28.109375" bestFit="1" customWidth="1"/>
    <col min="14" max="14" width="22.21875" bestFit="1" customWidth="1"/>
    <col min="15" max="15" width="18.21875" bestFit="1" customWidth="1"/>
    <col min="16" max="16" width="20.21875" bestFit="1" customWidth="1"/>
    <col min="17" max="17" width="28.5546875" bestFit="1" customWidth="1"/>
    <col min="18" max="18" width="30.5546875" bestFit="1" customWidth="1"/>
    <col min="19" max="19" width="24.5546875" bestFit="1" customWidth="1"/>
    <col min="20" max="20" width="37.5546875" bestFit="1" customWidth="1"/>
    <col min="21" max="21" width="12.33203125" bestFit="1" customWidth="1"/>
    <col min="22" max="22" width="33.5546875" bestFit="1" customWidth="1"/>
    <col min="23" max="23" width="35.6640625" bestFit="1" customWidth="1"/>
    <col min="24" max="24" width="40.33203125" bestFit="1" customWidth="1"/>
    <col min="25" max="25" width="73.21875" bestFit="1" customWidth="1"/>
    <col min="26" max="26" width="17.5546875" bestFit="1" customWidth="1"/>
    <col min="27" max="27" width="20.109375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8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24" t="s">
        <v>41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9.6" x14ac:dyDescent="0.3">
      <c r="A8" s="2">
        <v>2023</v>
      </c>
      <c r="B8" s="3">
        <v>45231</v>
      </c>
      <c r="C8" s="3">
        <v>45260</v>
      </c>
      <c r="D8" s="4" t="s">
        <v>166</v>
      </c>
      <c r="E8" s="5" t="s">
        <v>167</v>
      </c>
      <c r="F8" s="6"/>
      <c r="G8" s="7"/>
      <c r="H8" s="8"/>
      <c r="I8" s="9" t="s">
        <v>76</v>
      </c>
      <c r="J8" s="6"/>
      <c r="K8" s="4"/>
      <c r="L8" s="9"/>
      <c r="M8" s="10" t="s">
        <v>101</v>
      </c>
      <c r="N8" s="6"/>
      <c r="O8" s="11">
        <v>1</v>
      </c>
      <c r="P8" s="11" t="s">
        <v>168</v>
      </c>
      <c r="Q8" s="11">
        <v>21</v>
      </c>
      <c r="R8" s="11" t="s">
        <v>168</v>
      </c>
      <c r="S8" s="11">
        <v>23</v>
      </c>
      <c r="T8" s="10" t="s">
        <v>162</v>
      </c>
      <c r="U8" s="10">
        <v>66050</v>
      </c>
      <c r="V8" s="12">
        <v>44956</v>
      </c>
      <c r="W8" s="12">
        <v>46782</v>
      </c>
      <c r="X8" s="13">
        <v>677464.8</v>
      </c>
      <c r="Y8" s="7" t="s">
        <v>169</v>
      </c>
      <c r="Z8" s="14">
        <v>45272</v>
      </c>
      <c r="AA8" s="15">
        <v>45260</v>
      </c>
      <c r="AB8" s="16" t="s">
        <v>170</v>
      </c>
    </row>
    <row r="9" spans="1:28" ht="26.4" x14ac:dyDescent="0.3">
      <c r="A9" s="2">
        <v>2023</v>
      </c>
      <c r="B9" s="3">
        <v>45231</v>
      </c>
      <c r="C9" s="3">
        <v>45260</v>
      </c>
      <c r="D9" s="4" t="s">
        <v>171</v>
      </c>
      <c r="E9" s="17" t="s">
        <v>172</v>
      </c>
      <c r="F9" s="18"/>
      <c r="G9" s="19"/>
      <c r="H9" s="16"/>
      <c r="I9" s="9" t="s">
        <v>76</v>
      </c>
      <c r="J9" s="18"/>
      <c r="K9" s="4"/>
      <c r="L9" s="11"/>
      <c r="M9" s="10" t="s">
        <v>101</v>
      </c>
      <c r="N9" s="18"/>
      <c r="O9" s="11">
        <v>1</v>
      </c>
      <c r="P9" s="11" t="s">
        <v>168</v>
      </c>
      <c r="Q9" s="11">
        <v>21</v>
      </c>
      <c r="R9" s="11" t="s">
        <v>168</v>
      </c>
      <c r="S9" s="11">
        <v>23</v>
      </c>
      <c r="T9" s="10" t="s">
        <v>162</v>
      </c>
      <c r="U9" s="10">
        <v>66050</v>
      </c>
      <c r="V9" s="12">
        <v>45065</v>
      </c>
      <c r="W9" s="12">
        <v>46892</v>
      </c>
      <c r="X9" s="13">
        <v>235540.37</v>
      </c>
      <c r="Y9" s="16" t="s">
        <v>169</v>
      </c>
      <c r="Z9" s="15">
        <v>45272</v>
      </c>
      <c r="AA9" s="15">
        <v>45260</v>
      </c>
      <c r="AB9" s="16" t="s">
        <v>170</v>
      </c>
    </row>
    <row r="10" spans="1:28" ht="26.4" x14ac:dyDescent="0.3">
      <c r="A10" s="2">
        <v>2023</v>
      </c>
      <c r="B10" s="3">
        <v>45231</v>
      </c>
      <c r="C10" s="3">
        <v>45260</v>
      </c>
      <c r="D10" s="20" t="s">
        <v>173</v>
      </c>
      <c r="E10" s="17" t="s">
        <v>172</v>
      </c>
      <c r="F10" s="18"/>
      <c r="G10" s="7"/>
      <c r="H10" s="8"/>
      <c r="I10" s="9" t="s">
        <v>76</v>
      </c>
      <c r="J10" s="17"/>
      <c r="K10" s="4"/>
      <c r="L10" s="11"/>
      <c r="M10" s="10" t="s">
        <v>101</v>
      </c>
      <c r="N10" s="17"/>
      <c r="O10" s="11">
        <v>1</v>
      </c>
      <c r="P10" s="11" t="s">
        <v>168</v>
      </c>
      <c r="Q10" s="11">
        <v>21</v>
      </c>
      <c r="R10" s="11" t="s">
        <v>168</v>
      </c>
      <c r="S10" s="11">
        <v>23</v>
      </c>
      <c r="T10" s="10" t="s">
        <v>162</v>
      </c>
      <c r="U10" s="10">
        <v>66050</v>
      </c>
      <c r="V10" s="21">
        <v>45196</v>
      </c>
      <c r="W10" s="21">
        <v>47023</v>
      </c>
      <c r="X10" s="13">
        <v>1396395.13</v>
      </c>
      <c r="Y10" s="16" t="s">
        <v>169</v>
      </c>
      <c r="Z10" s="14">
        <v>45272</v>
      </c>
      <c r="AA10" s="15">
        <v>45260</v>
      </c>
      <c r="AB10" s="16" t="s">
        <v>170</v>
      </c>
    </row>
    <row r="11" spans="1:28" ht="26.4" x14ac:dyDescent="0.3">
      <c r="A11" s="2">
        <v>2023</v>
      </c>
      <c r="B11" s="3">
        <v>45231</v>
      </c>
      <c r="C11" s="3">
        <v>45260</v>
      </c>
      <c r="D11" s="20" t="s">
        <v>174</v>
      </c>
      <c r="E11" s="17" t="s">
        <v>175</v>
      </c>
      <c r="F11" s="18"/>
      <c r="G11" s="19"/>
      <c r="H11" s="16"/>
      <c r="I11" s="9" t="s">
        <v>76</v>
      </c>
      <c r="J11" s="17"/>
      <c r="K11" s="4"/>
      <c r="L11" s="11"/>
      <c r="M11" s="10" t="s">
        <v>101</v>
      </c>
      <c r="N11" s="17"/>
      <c r="O11" s="11">
        <v>1</v>
      </c>
      <c r="P11" s="11" t="s">
        <v>168</v>
      </c>
      <c r="Q11" s="11">
        <v>21</v>
      </c>
      <c r="R11" s="11" t="s">
        <v>168</v>
      </c>
      <c r="S11" s="11">
        <v>23</v>
      </c>
      <c r="T11" s="10" t="s">
        <v>162</v>
      </c>
      <c r="U11" s="10">
        <v>66050</v>
      </c>
      <c r="V11" s="21">
        <v>45231</v>
      </c>
      <c r="W11" s="21">
        <v>47058</v>
      </c>
      <c r="X11" s="13">
        <v>258774.99</v>
      </c>
      <c r="Y11" s="16" t="s">
        <v>169</v>
      </c>
      <c r="Z11" s="15">
        <v>45272</v>
      </c>
      <c r="AA11" s="15">
        <v>45260</v>
      </c>
      <c r="AB11" s="16" t="s">
        <v>170</v>
      </c>
    </row>
    <row r="12" spans="1:28" ht="26.4" x14ac:dyDescent="0.3">
      <c r="A12" s="2">
        <v>2023</v>
      </c>
      <c r="B12" s="3">
        <v>45231</v>
      </c>
      <c r="C12" s="3">
        <v>45260</v>
      </c>
      <c r="D12" s="4" t="s">
        <v>176</v>
      </c>
      <c r="E12" s="17" t="s">
        <v>177</v>
      </c>
      <c r="F12" s="18"/>
      <c r="G12" s="7"/>
      <c r="H12" s="8"/>
      <c r="I12" s="9" t="s">
        <v>76</v>
      </c>
      <c r="J12" s="17"/>
      <c r="K12" s="4"/>
      <c r="L12" s="11"/>
      <c r="M12" s="10" t="s">
        <v>101</v>
      </c>
      <c r="N12" s="17"/>
      <c r="O12" s="11">
        <v>1</v>
      </c>
      <c r="P12" s="11" t="s">
        <v>168</v>
      </c>
      <c r="Q12" s="11">
        <v>21</v>
      </c>
      <c r="R12" s="11" t="s">
        <v>168</v>
      </c>
      <c r="S12" s="11">
        <v>23</v>
      </c>
      <c r="T12" s="10" t="s">
        <v>162</v>
      </c>
      <c r="U12" s="10">
        <v>66050</v>
      </c>
      <c r="V12" s="21">
        <v>45160</v>
      </c>
      <c r="W12" s="21">
        <v>46987</v>
      </c>
      <c r="X12" s="22">
        <v>157174.84</v>
      </c>
      <c r="Y12" s="16" t="s">
        <v>169</v>
      </c>
      <c r="Z12" s="14">
        <v>45272</v>
      </c>
      <c r="AA12" s="15">
        <v>45260</v>
      </c>
      <c r="AB12" s="16" t="s">
        <v>170</v>
      </c>
    </row>
    <row r="13" spans="1:28" ht="26.4" x14ac:dyDescent="0.3">
      <c r="A13" s="2">
        <v>2023</v>
      </c>
      <c r="B13" s="3">
        <v>45231</v>
      </c>
      <c r="C13" s="3">
        <v>45260</v>
      </c>
      <c r="D13" s="4" t="s">
        <v>178</v>
      </c>
      <c r="E13" s="17" t="s">
        <v>179</v>
      </c>
      <c r="F13" s="18"/>
      <c r="G13" s="19"/>
      <c r="H13" s="19"/>
      <c r="I13" s="9" t="s">
        <v>76</v>
      </c>
      <c r="J13" s="17"/>
      <c r="K13" s="4"/>
      <c r="L13" s="11"/>
      <c r="M13" s="10" t="s">
        <v>101</v>
      </c>
      <c r="N13" s="17"/>
      <c r="O13" s="11">
        <v>1</v>
      </c>
      <c r="P13" s="11" t="s">
        <v>168</v>
      </c>
      <c r="Q13" s="11">
        <v>21</v>
      </c>
      <c r="R13" s="11" t="s">
        <v>168</v>
      </c>
      <c r="S13" s="11">
        <v>23</v>
      </c>
      <c r="T13" s="10" t="s">
        <v>162</v>
      </c>
      <c r="U13" s="10">
        <v>66050</v>
      </c>
      <c r="V13" s="21">
        <v>45233</v>
      </c>
      <c r="W13" s="21">
        <v>47060</v>
      </c>
      <c r="X13" s="22">
        <v>1813306.38</v>
      </c>
      <c r="Y13" s="16" t="s">
        <v>169</v>
      </c>
      <c r="Z13" s="15">
        <v>45272</v>
      </c>
      <c r="AA13" s="15">
        <v>45260</v>
      </c>
      <c r="AB13" s="16" t="s">
        <v>170</v>
      </c>
    </row>
    <row r="14" spans="1:28" ht="26.4" x14ac:dyDescent="0.3">
      <c r="A14" s="2">
        <v>2023</v>
      </c>
      <c r="B14" s="3">
        <v>45231</v>
      </c>
      <c r="C14" s="3">
        <v>45260</v>
      </c>
      <c r="D14" s="4" t="s">
        <v>180</v>
      </c>
      <c r="E14" s="17" t="s">
        <v>179</v>
      </c>
      <c r="F14" s="18"/>
      <c r="G14" s="19"/>
      <c r="H14" s="19"/>
      <c r="I14" s="9" t="s">
        <v>76</v>
      </c>
      <c r="J14" s="17"/>
      <c r="K14" s="4"/>
      <c r="L14" s="11"/>
      <c r="M14" s="10" t="s">
        <v>101</v>
      </c>
      <c r="N14" s="17"/>
      <c r="O14" s="11">
        <v>1</v>
      </c>
      <c r="P14" s="11" t="s">
        <v>168</v>
      </c>
      <c r="Q14" s="11">
        <v>21</v>
      </c>
      <c r="R14" s="11" t="s">
        <v>168</v>
      </c>
      <c r="S14" s="11">
        <v>23</v>
      </c>
      <c r="T14" s="10" t="s">
        <v>162</v>
      </c>
      <c r="U14" s="10">
        <v>66050</v>
      </c>
      <c r="V14" s="21">
        <v>45225</v>
      </c>
      <c r="W14" s="21">
        <v>47052</v>
      </c>
      <c r="X14" s="22">
        <v>15480.58</v>
      </c>
      <c r="Y14" s="16" t="s">
        <v>169</v>
      </c>
      <c r="Z14" s="14">
        <v>45272</v>
      </c>
      <c r="AA14" s="15">
        <v>45260</v>
      </c>
      <c r="AB14" s="16" t="s">
        <v>170</v>
      </c>
    </row>
    <row r="15" spans="1:28" ht="26.4" x14ac:dyDescent="0.3">
      <c r="A15" s="2">
        <v>2023</v>
      </c>
      <c r="B15" s="3">
        <v>45231</v>
      </c>
      <c r="C15" s="3">
        <v>45260</v>
      </c>
      <c r="D15" s="4" t="s">
        <v>181</v>
      </c>
      <c r="E15" s="17" t="s">
        <v>179</v>
      </c>
      <c r="F15" s="18"/>
      <c r="G15" s="19"/>
      <c r="H15" s="16"/>
      <c r="I15" s="9" t="s">
        <v>76</v>
      </c>
      <c r="J15" s="17"/>
      <c r="K15" s="4"/>
      <c r="L15" s="11"/>
      <c r="M15" s="10" t="s">
        <v>101</v>
      </c>
      <c r="N15" s="17"/>
      <c r="O15" s="11">
        <v>1</v>
      </c>
      <c r="P15" s="11" t="s">
        <v>168</v>
      </c>
      <c r="Q15" s="11">
        <v>21</v>
      </c>
      <c r="R15" s="11" t="s">
        <v>168</v>
      </c>
      <c r="S15" s="11">
        <v>23</v>
      </c>
      <c r="T15" s="10" t="s">
        <v>162</v>
      </c>
      <c r="U15" s="10">
        <v>66050</v>
      </c>
      <c r="V15" s="21">
        <v>45225</v>
      </c>
      <c r="W15" s="21">
        <v>47052</v>
      </c>
      <c r="X15" s="22">
        <v>15934.87</v>
      </c>
      <c r="Y15" s="16" t="s">
        <v>169</v>
      </c>
      <c r="Z15" s="15">
        <v>45272</v>
      </c>
      <c r="AA15" s="15">
        <v>45260</v>
      </c>
      <c r="AB15" s="16" t="s">
        <v>170</v>
      </c>
    </row>
    <row r="16" spans="1:28" ht="26.4" x14ac:dyDescent="0.3">
      <c r="A16" s="2">
        <v>2023</v>
      </c>
      <c r="B16" s="3">
        <v>45231</v>
      </c>
      <c r="C16" s="3">
        <v>45260</v>
      </c>
      <c r="D16" s="4" t="s">
        <v>182</v>
      </c>
      <c r="E16" s="17" t="s">
        <v>183</v>
      </c>
      <c r="F16" s="18"/>
      <c r="G16" s="23"/>
      <c r="I16" s="9" t="s">
        <v>76</v>
      </c>
      <c r="J16" s="17"/>
      <c r="K16" s="4"/>
      <c r="L16" s="11"/>
      <c r="M16" s="10" t="s">
        <v>101</v>
      </c>
      <c r="N16" s="17"/>
      <c r="O16" s="11">
        <v>1</v>
      </c>
      <c r="P16" s="11" t="s">
        <v>168</v>
      </c>
      <c r="Q16" s="11">
        <v>21</v>
      </c>
      <c r="R16" s="11" t="s">
        <v>168</v>
      </c>
      <c r="S16" s="11">
        <v>23</v>
      </c>
      <c r="T16" s="10" t="s">
        <v>162</v>
      </c>
      <c r="U16" s="10">
        <v>66050</v>
      </c>
      <c r="V16" s="21">
        <v>45187</v>
      </c>
      <c r="W16" s="21">
        <v>47014</v>
      </c>
      <c r="X16" s="13">
        <v>42916.03</v>
      </c>
      <c r="Y16" s="16" t="s">
        <v>169</v>
      </c>
      <c r="Z16" s="14">
        <v>45272</v>
      </c>
      <c r="AA16" s="15">
        <v>45260</v>
      </c>
      <c r="AB16" s="16" t="s">
        <v>170</v>
      </c>
    </row>
    <row r="17" spans="1:28" ht="26.4" x14ac:dyDescent="0.3">
      <c r="A17" s="2">
        <v>2023</v>
      </c>
      <c r="B17" s="3">
        <v>45231</v>
      </c>
      <c r="C17" s="3">
        <v>45260</v>
      </c>
      <c r="D17" s="4" t="s">
        <v>184</v>
      </c>
      <c r="E17" s="17" t="s">
        <v>172</v>
      </c>
      <c r="F17" s="18"/>
      <c r="G17" s="23"/>
      <c r="I17" s="9" t="s">
        <v>76</v>
      </c>
      <c r="J17" s="17"/>
      <c r="K17" s="4"/>
      <c r="L17" s="11"/>
      <c r="M17" s="10" t="s">
        <v>101</v>
      </c>
      <c r="N17" s="17"/>
      <c r="O17" s="11">
        <v>1</v>
      </c>
      <c r="P17" s="11" t="s">
        <v>168</v>
      </c>
      <c r="Q17" s="11">
        <v>21</v>
      </c>
      <c r="R17" s="11" t="s">
        <v>168</v>
      </c>
      <c r="S17" s="11">
        <v>23</v>
      </c>
      <c r="T17" s="10" t="s">
        <v>162</v>
      </c>
      <c r="U17" s="10">
        <v>66050</v>
      </c>
      <c r="V17" s="21">
        <v>45189</v>
      </c>
      <c r="W17" s="21">
        <v>47016</v>
      </c>
      <c r="X17" s="13">
        <v>32562.49</v>
      </c>
      <c r="Y17" s="16" t="s">
        <v>169</v>
      </c>
      <c r="Z17" s="15">
        <v>45272</v>
      </c>
      <c r="AA17" s="15">
        <v>45260</v>
      </c>
      <c r="AB17" s="16" t="s">
        <v>170</v>
      </c>
    </row>
    <row r="18" spans="1:28" ht="26.4" x14ac:dyDescent="0.3">
      <c r="A18" s="2">
        <v>2023</v>
      </c>
      <c r="B18" s="3">
        <v>45231</v>
      </c>
      <c r="C18" s="3">
        <v>45260</v>
      </c>
      <c r="D18" s="4" t="s">
        <v>185</v>
      </c>
      <c r="E18" s="17" t="s">
        <v>172</v>
      </c>
      <c r="F18" s="18"/>
      <c r="G18" s="23"/>
      <c r="I18" s="9" t="s">
        <v>76</v>
      </c>
      <c r="J18" s="17"/>
      <c r="K18" s="4"/>
      <c r="L18" s="11"/>
      <c r="M18" s="10" t="s">
        <v>101</v>
      </c>
      <c r="N18" s="17"/>
      <c r="O18" s="11">
        <v>1</v>
      </c>
      <c r="P18" s="11" t="s">
        <v>168</v>
      </c>
      <c r="Q18" s="11">
        <v>21</v>
      </c>
      <c r="R18" s="11" t="s">
        <v>168</v>
      </c>
      <c r="S18" s="11">
        <v>23</v>
      </c>
      <c r="T18" s="10" t="s">
        <v>162</v>
      </c>
      <c r="U18" s="10">
        <v>66050</v>
      </c>
      <c r="V18" s="21">
        <v>45202</v>
      </c>
      <c r="W18" s="21">
        <v>47029</v>
      </c>
      <c r="X18" s="13">
        <v>33192.370000000003</v>
      </c>
      <c r="Y18" s="16" t="s">
        <v>169</v>
      </c>
      <c r="Z18" s="14">
        <v>45272</v>
      </c>
      <c r="AA18" s="15">
        <v>45260</v>
      </c>
      <c r="AB18" s="16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9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I8:I18" xr:uid="{9A9CFDB5-5F79-428B-84CE-4494E6BC4D17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2023-12-30T05:21:37Z</dcterms:created>
  <dcterms:modified xsi:type="dcterms:W3CDTF">2023-12-30T05:22:40Z</dcterms:modified>
</cp:coreProperties>
</file>