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jange\OneDrive\Computadora\Documentos\1 SIPOT\2024\12-DESARROLLO URBANO\02 FEBRERO\"/>
    </mc:Choice>
  </mc:AlternateContent>
  <xr:revisionPtr revIDLastSave="0" documentId="13_ncr:1_{2C25AAB9-4700-46A8-B202-215E9A9C2854}"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9">Hidden_1!$A$1:$A$26</definedName>
    <definedName name="Hidden_213">Hidden_2!$A$1:$A$41</definedName>
    <definedName name="Hidden_320">Hidden_3!$A$1:$A$32</definedName>
    <definedName name="hidden3">[1]hidden3!$A$1:$A$32</definedName>
  </definedNames>
  <calcPr calcId="0"/>
</workbook>
</file>

<file path=xl/sharedStrings.xml><?xml version="1.0" encoding="utf-8"?>
<sst xmlns="http://schemas.openxmlformats.org/spreadsheetml/2006/main" count="494" uniqueCount="264">
  <si>
    <t>59609</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</si>
  <si>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</si>
  <si>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</si>
  <si>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</si>
  <si>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</si>
  <si>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</si>
  <si>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</si>
  <si>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</si>
  <si>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</si>
  <si>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</si>
  <si>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</si>
  <si>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</si>
  <si>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</si>
  <si>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</si>
  <si>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582056</t>
  </si>
  <si>
    <t>582071</t>
  </si>
  <si>
    <t>582072</t>
  </si>
  <si>
    <t>582057</t>
  </si>
  <si>
    <t>582058</t>
  </si>
  <si>
    <t>582059</t>
  </si>
  <si>
    <t>582048</t>
  </si>
  <si>
    <t>582049</t>
  </si>
  <si>
    <t>582074</t>
  </si>
  <si>
    <t>582068</t>
  </si>
  <si>
    <t>582060</t>
  </si>
  <si>
    <t>582050</t>
  </si>
  <si>
    <t>582051</t>
  </si>
  <si>
    <t>582075</t>
  </si>
  <si>
    <t>582061</t>
  </si>
  <si>
    <t>582052</t>
  </si>
  <si>
    <t>582062</t>
  </si>
  <si>
    <t>582053</t>
  </si>
  <si>
    <t>582063</t>
  </si>
  <si>
    <t>582054</t>
  </si>
  <si>
    <t>582069</t>
  </si>
  <si>
    <t>582055</t>
  </si>
  <si>
    <t>582073</t>
  </si>
  <si>
    <t>582065</t>
  </si>
  <si>
    <t>582066</t>
  </si>
  <si>
    <t>582076</t>
  </si>
  <si>
    <t>582067</t>
  </si>
  <si>
    <t>582064</t>
  </si>
  <si>
    <t>582070</t>
  </si>
  <si>
    <t>582047</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</si>
  <si>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</si>
  <si>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</si>
  <si>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</si>
  <si>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</si>
  <si>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</si>
  <si>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</si>
  <si>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</si>
  <si>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</si>
  <si>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</si>
  <si>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</si>
  <si>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</si>
  <si>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</si>
  <si>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</si>
  <si>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</si>
  <si>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</si>
  <si>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</si>
  <si>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</si>
  <si>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</si>
  <si>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</si>
  <si>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</si>
  <si>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</si>
  <si>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</si>
  <si>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</si>
  <si>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</si>
  <si>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</si>
  <si>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</si>
  <si>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</si>
  <si>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</si>
  <si>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</si>
  <si>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</si>
  <si>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</si>
  <si>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</si>
  <si>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</si>
  <si>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</si>
  <si>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</si>
  <si>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</si>
  <si>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</si>
  <si>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</si>
  <si>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</si>
  <si>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</si>
  <si>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</si>
  <si>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</si>
  <si>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</si>
  <si>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</si>
  <si>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</si>
  <si>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</si>
  <si>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</si>
  <si>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</si>
  <si>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</si>
  <si>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</si>
  <si>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</si>
  <si>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</si>
  <si>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</si>
  <si>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</si>
  <si>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</si>
  <si>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</si>
  <si>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</si>
  <si>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</si>
  <si>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</si>
  <si>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</si>
  <si>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</si>
  <si>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</si>
  <si>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</si>
  <si>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</si>
  <si>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</si>
  <si>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</si>
  <si>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</si>
  <si>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</si>
  <si>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</si>
  <si>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</si>
  <si>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</si>
  <si>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</si>
  <si>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</si>
  <si>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</si>
  <si>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</si>
  <si>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</si>
  <si>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</si>
  <si>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</si>
  <si>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</si>
  <si>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</si>
  <si>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</si>
  <si>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</si>
  <si>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</si>
  <si>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</si>
  <si>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</si>
  <si>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</si>
  <si>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</si>
  <si>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</si>
  <si>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</si>
  <si>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</si>
  <si>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</si>
  <si>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</si>
  <si>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</si>
  <si>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</si>
  <si>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</si>
  <si>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</si>
  <si>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</si>
  <si>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</si>
  <si>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</si>
  <si>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</si>
  <si>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</si>
  <si>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</si>
  <si>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</si>
  <si>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</si>
  <si>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</si>
  <si>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</si>
  <si>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</si>
  <si>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</si>
  <si>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</si>
  <si>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</si>
  <si>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</si>
  <si>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</si>
  <si>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</si>
  <si>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</si>
  <si>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</si>
  <si>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</si>
  <si>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</si>
  <si>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</si>
  <si>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</si>
  <si>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</si>
  <si>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</si>
  <si>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</si>
  <si>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</si>
  <si>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</si>
  <si>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</si>
  <si>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</si>
  <si>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</si>
  <si>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0137/2023</t>
  </si>
  <si>
    <t>OBRA NUEVA</t>
  </si>
  <si>
    <t>GRAL. ESCOBEDO</t>
  </si>
  <si>
    <t>https://escobedo.gob.mx/transparencia/doc/HV-DUR/2024040119270199.jpg</t>
  </si>
  <si>
    <t>https://escobedo.gob.mx/transparencia/doc/HV-DUR/2024040119273927.jpg</t>
  </si>
  <si>
    <t>DIRECCIÓN DE DESARROLLO URBANO Y MOVILIDAD</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</si>
  <si>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 DE ACUERDO A LA LEY GENERAL DE PROTECCIÓN DE DATOS PERSONALES EN POSESIÓN DE SUJETOS CONTENIDA EN https://www.diputados.gob.mx/LeyesBiblio/pdf/LGPDPPSO.pdf
OBLIGADOS</t>
  </si>
  <si>
    <t>CH2-430-2023</t>
  </si>
  <si>
    <t>https://escobedo.gob.mx/transparencia/doc/HV-DUR/2024040119282126.jpg</t>
  </si>
  <si>
    <t>https://escobedo.gob.mx/transparencia/doc/HV-DUR/2024040119291093.jpg</t>
  </si>
  <si>
    <t>CH-449-2023</t>
  </si>
  <si>
    <t>AMPLIACIÓN</t>
  </si>
  <si>
    <t>https://escobedo.gob.mx/transparencia/doc/HV-DUR/2024040119352130.jpg</t>
  </si>
  <si>
    <t>https://escobedo.gob.mx/transparencia/doc/HV-DUR/2024040119360351.jpg</t>
  </si>
  <si>
    <t>CH-454-2023</t>
  </si>
  <si>
    <t>https://escobedo.gob.mx/transparencia/doc/HV-DUR/2024040119402144.jpg</t>
  </si>
  <si>
    <t>https://escobedo.gob.mx/transparencia/doc/HV-DUR/2024040119411969.jpg</t>
  </si>
  <si>
    <t>CH-455-2023</t>
  </si>
  <si>
    <t>https://escobedo.gob.mx/transparencia/doc/HV-DUR/2024040119420880.jpg</t>
  </si>
  <si>
    <t>https://escobedo.gob.mx/transparencia/doc/HV-DUR/2024040119425630.jpg</t>
  </si>
  <si>
    <t>CH-466-2023</t>
  </si>
  <si>
    <t>https://escobedo.gob.mx/transparencia/doc/HV-DUR/2024040119474348.jpg</t>
  </si>
  <si>
    <t>https://escobedo.gob.mx/transparencia/doc/HV-DUR/2024040119492229.jpg</t>
  </si>
  <si>
    <t>CH-473-2023</t>
  </si>
  <si>
    <t>https://escobedo.gob.mx/transparencia/doc/HV-DUR/2024040119521867.jpg</t>
  </si>
  <si>
    <t>https://escobedo.gob.mx/transparencia/doc/HV-DUR/202404011954116.jpg</t>
  </si>
  <si>
    <t>CH-474-2023</t>
  </si>
  <si>
    <t>https://escobedo.gob.mx/transparencia/doc/HV-DUR/2024040119545274.jpg</t>
  </si>
  <si>
    <t>https://escobedo.gob.mx/transparencia/doc/HV-DUR/2024040120000090.jpg</t>
  </si>
  <si>
    <t>CH-619-2023</t>
  </si>
  <si>
    <t>https://escobedo.gob.mx/transparencia/doc/HV-DUR/2024040120014974.jpg</t>
  </si>
  <si>
    <t>https://escobedo.gob.mx/transparencia/doc/HV-DUR/2024040120023776.jpg</t>
  </si>
  <si>
    <t>CH2-622-2023</t>
  </si>
  <si>
    <t>https://escobedo.gob.mx/transparencia/doc/HV-DUR/2024040120052115.jpg</t>
  </si>
  <si>
    <t>https://escobedo.gob.mx/transparencia/doc/HV-DUR/2024040120061383.jpg</t>
  </si>
  <si>
    <t>CH-631-2023</t>
  </si>
  <si>
    <t>https://escobedo.gob.mx/transparencia/doc/HV-DUR/2024040120085919.jpg</t>
  </si>
  <si>
    <t>https://escobedo.gob.mx/transparencia/doc/HV-DUR/2024040120094127.jpg</t>
  </si>
  <si>
    <t>CH2-660-2023</t>
  </si>
  <si>
    <t>https://escobedo.gob.mx/transparencia/doc/HV-DUR/2024040120123454.jpg</t>
  </si>
  <si>
    <t>https://escobedo.gob.mx/transparencia/doc/HV-DUR/2024040120134049.jpg</t>
  </si>
  <si>
    <t>CH-673-2023</t>
  </si>
  <si>
    <t>https://escobedo.gob.mx/transparencia/doc/HV-DUR/2024040120250929.jpg</t>
  </si>
  <si>
    <t>https://escobedo.gob.mx/transparencia/doc/HV-DUR/2024040120255950.jpg</t>
  </si>
  <si>
    <t>CH-704-2023</t>
  </si>
  <si>
    <t>https://escobedo.gob.mx/transparencia/doc/HV-DUR/2024040120270532.jpg</t>
  </si>
  <si>
    <t>https://escobedo.gob.mx/transparencia/doc/HV-DUR/202404012027519.jpg</t>
  </si>
  <si>
    <t>CH-728-2023</t>
  </si>
  <si>
    <t>https://escobedo.gob.mx/transparencia/doc/HV-DUR/2024040120310030.jpg</t>
  </si>
  <si>
    <t>https://escobedo.gob.mx/transparencia/doc/HV-DUR/2024040120315063.jpg</t>
  </si>
  <si>
    <t>CB-734-2023</t>
  </si>
  <si>
    <t>BARDA</t>
  </si>
  <si>
    <t>https://escobedo.gob.mx/transparencia/doc/HV-DUR/2024040120403516.jpg</t>
  </si>
  <si>
    <t>https://escobedo.gob.mx/transparencia/doc/HV-DUR/2024040120424689.jpg</t>
  </si>
  <si>
    <t>CH-788-2023</t>
  </si>
  <si>
    <t>https://escobedo.gob.mx/transparencia/doc/HV-DUR/2024040120445063.jpg</t>
  </si>
  <si>
    <t>https://escobedo.gob.mx/transparencia/doc/HV-DUR/2024040120453076.jpg</t>
  </si>
  <si>
    <t>CH-941-2023</t>
  </si>
  <si>
    <t>https://escobedo.gob.mx/transparencia/doc/HV-DUR/2024040120585393.jpg</t>
  </si>
  <si>
    <t>https://escobedo.gob.mx/transparencia/doc/HV-DUR/2024040120595238.jpg</t>
  </si>
  <si>
    <t>CH-944-2023</t>
  </si>
  <si>
    <t>https://escobedo.gob.mx/transparencia/doc/HV-DUR/2024040121015621.jpg</t>
  </si>
  <si>
    <t>https://escobedo.gob.mx/transparencia/doc/HV-DUR/2024040121030422.jpg</t>
  </si>
  <si>
    <t>CH2-1007-2023</t>
  </si>
  <si>
    <t>REGULARIZACIÓN</t>
  </si>
  <si>
    <t>https://escobedo.gob.mx/transparencia/doc/HV-DUR/2024040121041018.jpg</t>
  </si>
  <si>
    <t>https://escobedo.gob.mx/transparencia/doc/HV-DUR/2024040121050179.jpg</t>
  </si>
  <si>
    <t>CB-47-2024</t>
  </si>
  <si>
    <t>https://escobedo.gob.mx/transparencia/doc/HV-DUR/2024040118262766.jpg</t>
  </si>
  <si>
    <t>https://escobedo.gob.mx/transparencia/doc/HV-DUR/2024040118305746.jpg</t>
  </si>
  <si>
    <t>CB-88-2024</t>
  </si>
  <si>
    <t>https://escobedo.gob.mx/transparencia/doc/HV-DUR/2024040118420540.jpg</t>
  </si>
  <si>
    <t>https://escobedo.gob.mx/transparencia/doc/HV-DUR/2024040118424761.jpg</t>
  </si>
  <si>
    <t>DEM-129-2024</t>
  </si>
  <si>
    <t>DEMOLICIÓN</t>
  </si>
  <si>
    <t>https://escobedo.gob.mx/transparencia/doc/HV-DUR/2024040118434524.jpg</t>
  </si>
  <si>
    <t>https://escobedo.gob.mx/transparencia/doc/HV-DUR/2024040118482897.jpg</t>
  </si>
  <si>
    <t>CHBS-867-2023</t>
  </si>
  <si>
    <t>OBRA NUEVA/ 62 VIVIENDAS</t>
  </si>
  <si>
    <t>https://escobedo.gob.mx/transparencia/doc/HV-DUR/2024040120530535.jpg</t>
  </si>
  <si>
    <t>https://escobedo.gob.mx/transparencia/doc/HV-DUR/2024040120535213.jpg</t>
  </si>
  <si>
    <t>CHBS-929-2023</t>
  </si>
  <si>
    <t>OBRA NUEVA/ 45 SÉXTUPLEX (270 VIV.)</t>
  </si>
  <si>
    <t>https://escobedo.gob.mx/transparencia/doc/HV-DUR/2024040120550371.jpg</t>
  </si>
  <si>
    <t>https://escobedo.gob.mx/transparencia/doc/HV-DUR/2024040120563634.jpg</t>
  </si>
  <si>
    <t>CHBS-76-2024</t>
  </si>
  <si>
    <t>MODIFICACIÓN/ 50 VIVIENDAS</t>
  </si>
  <si>
    <t>https://escobedo.gob.mx/transparencia/doc/HV-DUR/202404011831294.jpg</t>
  </si>
  <si>
    <t>https://escobedo.gob.mx/transparencia/doc/HV-DUR/2024040118321287.jpg</t>
  </si>
  <si>
    <t>CHBS-134-2024</t>
  </si>
  <si>
    <t>OBRA NUEVA/ 41 LOTES MULTIFAMILIARES (126 VIV.)</t>
  </si>
  <si>
    <t>https://escobedo.gob.mx/transparencia/doc/HV-DUR/2024040118492679.jpg</t>
  </si>
  <si>
    <t>https://escobedo.gob.mx/transparencia/doc/HV-DUR/2024040118500630.jpg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</si>
</sst>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8"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0"/>
      <color indexed="8"/>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2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applyAlignment="1">
      <alignment horizontal="center" vertical="center"/>
    </xf>
    <xf numFmtId="0" fontId="5" fillId="3" borderId="0" xfId="0" applyFont="1" applyFill="1" applyAlignment="1">
      <alignment horizontal="center" vertical="center"/>
    </xf>
    <xf numFmtId="0" fontId="6" fillId="0" borderId="0" xfId="0" applyFont="1" applyAlignment="1">
      <alignment horizontal="center" vertical="center"/>
    </xf>
    <xf numFmtId="164" fontId="6" fillId="0" borderId="0" xfId="0" applyNumberFormat="1" applyFont="1" applyAlignment="1">
      <alignment horizontal="center" vertical="center"/>
    </xf>
    <xf numFmtId="14" fontId="6" fillId="0" borderId="0" xfId="0" applyNumberFormat="1" applyFont="1" applyAlignment="1">
      <alignment horizontal="center" vertical="center"/>
    </xf>
    <xf numFmtId="8" fontId="6" fillId="0" borderId="0" xfId="0" applyNumberFormat="1" applyFont="1" applyAlignment="1">
      <alignment horizontal="center" vertical="center"/>
    </xf>
    <xf numFmtId="14" fontId="5" fillId="3" borderId="0" xfId="2" applyNumberFormat="1"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6" fillId="3" borderId="0" xfId="0" applyFont="1" applyFill="1" applyAlignment="1">
      <alignment horizontal="left" vertical="center"/>
    </xf>
    <xf numFmtId="1" fontId="6" fillId="0" borderId="0" xfId="0" applyNumberFormat="1" applyFont="1" applyAlignment="1">
      <alignment horizontal="center" vertical="center"/>
    </xf>
    <xf numFmtId="0" fontId="4" fillId="0" borderId="0" xfId="1" applyAlignment="1">
      <alignment horizontal="left" vertical="top"/>
    </xf>
    <xf numFmtId="1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4" fillId="0" borderId="0" xfId="1" applyAlignment="1">
      <alignment vertical="top"/>
    </xf>
    <xf numFmtId="0" fontId="5" fillId="3" borderId="0" xfId="0" applyFont="1" applyFill="1" applyAlignment="1">
      <alignment horizontal="left" vertical="center"/>
    </xf>
    <xf numFmtId="0" fontId="0" fillId="0" borderId="0" xfId="0" applyAlignment="1"/>
    <xf numFmtId="0" fontId="4" fillId="3" borderId="0" xfId="1" applyFill="1" applyAlignment="1">
      <alignment horizontal="left" vertical="top"/>
    </xf>
    <xf numFmtId="0" fontId="4" fillId="3" borderId="0" xfId="1" applyFill="1" applyAlignment="1">
      <alignment vertical="top"/>
    </xf>
    <xf numFmtId="0" fontId="6" fillId="0" borderId="0" xfId="0" applyFont="1" applyAlignment="1">
      <alignment vertical="center"/>
    </xf>
  </cellXfs>
  <cellStyles count="3">
    <cellStyle name="Hipervínculo" xfId="1" builtinId="8"/>
    <cellStyle name="Normal" xfId="0" builtinId="0"/>
    <cellStyle name="Normal 2" xfId="2" xr:uid="{D41B6A60-891F-4B14-8B45-DE28CFE50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k/Desktop/TRANSPARENCIA/2018/4.%20ABRIL%202018/OK_%20PAGINA/NLA96FVIIIC%20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scobedo.gob.mx/transparencia/doc/HV-DUR/2024040119282126.jpg" TargetMode="External"/><Relationship Id="rId18" Type="http://schemas.openxmlformats.org/officeDocument/2006/relationships/hyperlink" Target="https://escobedo.gob.mx/transparencia/doc/HV-DUR/2024040119411969.jpg" TargetMode="External"/><Relationship Id="rId26" Type="http://schemas.openxmlformats.org/officeDocument/2006/relationships/hyperlink" Target="https://escobedo.gob.mx/transparencia/doc/HV-DUR/2024040120000090.jpg" TargetMode="External"/><Relationship Id="rId39" Type="http://schemas.openxmlformats.org/officeDocument/2006/relationships/hyperlink" Target="https://escobedo.gob.mx/transparencia/doc/HV-DUR/2024040120310030.jpg" TargetMode="External"/><Relationship Id="rId21" Type="http://schemas.openxmlformats.org/officeDocument/2006/relationships/hyperlink" Target="https://escobedo.gob.mx/transparencia/doc/HV-DUR/2024040119474348.jpg" TargetMode="External"/><Relationship Id="rId34" Type="http://schemas.openxmlformats.org/officeDocument/2006/relationships/hyperlink" Target="https://escobedo.gob.mx/transparencia/doc/HV-DUR/2024040120134049.jpg" TargetMode="External"/><Relationship Id="rId42" Type="http://schemas.openxmlformats.org/officeDocument/2006/relationships/hyperlink" Target="https://escobedo.gob.mx/transparencia/doc/HV-DUR/2024040120424689.jpg" TargetMode="External"/><Relationship Id="rId47" Type="http://schemas.openxmlformats.org/officeDocument/2006/relationships/hyperlink" Target="https://escobedo.gob.mx/transparencia/doc/HV-DUR/2024040120550371.jpg" TargetMode="External"/><Relationship Id="rId50" Type="http://schemas.openxmlformats.org/officeDocument/2006/relationships/hyperlink" Target="https://escobedo.gob.mx/transparencia/doc/HV-DUR/2024040120595238.jpg" TargetMode="External"/><Relationship Id="rId7" Type="http://schemas.openxmlformats.org/officeDocument/2006/relationships/hyperlink" Target="https://escobedo.gob.mx/transparencia/doc/HV-DUR/2024040118434524.jpg" TargetMode="External"/><Relationship Id="rId2" Type="http://schemas.openxmlformats.org/officeDocument/2006/relationships/hyperlink" Target="https://escobedo.gob.mx/transparencia/doc/HV-DUR/2024040118305746.jpg" TargetMode="External"/><Relationship Id="rId16" Type="http://schemas.openxmlformats.org/officeDocument/2006/relationships/hyperlink" Target="https://escobedo.gob.mx/transparencia/doc/HV-DUR/2024040119360351.jpg" TargetMode="External"/><Relationship Id="rId29" Type="http://schemas.openxmlformats.org/officeDocument/2006/relationships/hyperlink" Target="https://escobedo.gob.mx/transparencia/doc/HV-DUR/2024040120052115.jpg" TargetMode="External"/><Relationship Id="rId11" Type="http://schemas.openxmlformats.org/officeDocument/2006/relationships/hyperlink" Target="https://escobedo.gob.mx/transparencia/doc/HV-DUR/2024040119270199.jpg" TargetMode="External"/><Relationship Id="rId24" Type="http://schemas.openxmlformats.org/officeDocument/2006/relationships/hyperlink" Target="https://escobedo.gob.mx/transparencia/doc/HV-DUR/202404011954116.jpg" TargetMode="External"/><Relationship Id="rId32" Type="http://schemas.openxmlformats.org/officeDocument/2006/relationships/hyperlink" Target="https://escobedo.gob.mx/transparencia/doc/HV-DUR/2024040120123454.jpg" TargetMode="External"/><Relationship Id="rId37" Type="http://schemas.openxmlformats.org/officeDocument/2006/relationships/hyperlink" Target="https://escobedo.gob.mx/transparencia/doc/HV-DUR/2024040120270532.jpg" TargetMode="External"/><Relationship Id="rId40" Type="http://schemas.openxmlformats.org/officeDocument/2006/relationships/hyperlink" Target="https://escobedo.gob.mx/transparencia/doc/HV-DUR/2024040120315063.jpg" TargetMode="External"/><Relationship Id="rId45" Type="http://schemas.openxmlformats.org/officeDocument/2006/relationships/hyperlink" Target="https://escobedo.gob.mx/transparencia/doc/HV-DUR/2024040120535213.jpg" TargetMode="External"/><Relationship Id="rId53" Type="http://schemas.openxmlformats.org/officeDocument/2006/relationships/hyperlink" Target="https://escobedo.gob.mx/transparencia/doc/HV-DUR/2024040121041018.jpg" TargetMode="External"/><Relationship Id="rId5" Type="http://schemas.openxmlformats.org/officeDocument/2006/relationships/hyperlink" Target="https://escobedo.gob.mx/transparencia/doc/HV-DUR/2024040118420540.jpg" TargetMode="External"/><Relationship Id="rId10" Type="http://schemas.openxmlformats.org/officeDocument/2006/relationships/hyperlink" Target="https://escobedo.gob.mx/transparencia/doc/HV-DUR/2024040118500630.jpg" TargetMode="External"/><Relationship Id="rId19" Type="http://schemas.openxmlformats.org/officeDocument/2006/relationships/hyperlink" Target="https://escobedo.gob.mx/transparencia/doc/HV-DUR/2024040119420880.jpg" TargetMode="External"/><Relationship Id="rId31" Type="http://schemas.openxmlformats.org/officeDocument/2006/relationships/hyperlink" Target="https://escobedo.gob.mx/transparencia/doc/HV-DUR/2024040120085919.jpg" TargetMode="External"/><Relationship Id="rId44" Type="http://schemas.openxmlformats.org/officeDocument/2006/relationships/hyperlink" Target="https://escobedo.gob.mx/transparencia/doc/HV-DUR/2024040120453076.jpg" TargetMode="External"/><Relationship Id="rId52" Type="http://schemas.openxmlformats.org/officeDocument/2006/relationships/hyperlink" Target="https://escobedo.gob.mx/transparencia/doc/HV-DUR/2024040121030422.jpg" TargetMode="External"/><Relationship Id="rId4" Type="http://schemas.openxmlformats.org/officeDocument/2006/relationships/hyperlink" Target="https://escobedo.gob.mx/transparencia/doc/HV-DUR/2024040118321287.jpg" TargetMode="External"/><Relationship Id="rId9" Type="http://schemas.openxmlformats.org/officeDocument/2006/relationships/hyperlink" Target="https://escobedo.gob.mx/transparencia/doc/HV-DUR/2024040118492679.jpg" TargetMode="External"/><Relationship Id="rId14" Type="http://schemas.openxmlformats.org/officeDocument/2006/relationships/hyperlink" Target="https://escobedo.gob.mx/transparencia/doc/HV-DUR/2024040119291093.jpg" TargetMode="External"/><Relationship Id="rId22" Type="http://schemas.openxmlformats.org/officeDocument/2006/relationships/hyperlink" Target="https://escobedo.gob.mx/transparencia/doc/HV-DUR/2024040119492229.jpg" TargetMode="External"/><Relationship Id="rId27" Type="http://schemas.openxmlformats.org/officeDocument/2006/relationships/hyperlink" Target="https://escobedo.gob.mx/transparencia/doc/HV-DUR/2024040120014974.jpg" TargetMode="External"/><Relationship Id="rId30" Type="http://schemas.openxmlformats.org/officeDocument/2006/relationships/hyperlink" Target="https://escobedo.gob.mx/transparencia/doc/HV-DUR/2024040120061383.jpg" TargetMode="External"/><Relationship Id="rId35" Type="http://schemas.openxmlformats.org/officeDocument/2006/relationships/hyperlink" Target="https://escobedo.gob.mx/transparencia/doc/HV-DUR/2024040120250929.jpg" TargetMode="External"/><Relationship Id="rId43" Type="http://schemas.openxmlformats.org/officeDocument/2006/relationships/hyperlink" Target="https://escobedo.gob.mx/transparencia/doc/HV-DUR/2024040120445063.jpg" TargetMode="External"/><Relationship Id="rId48" Type="http://schemas.openxmlformats.org/officeDocument/2006/relationships/hyperlink" Target="https://escobedo.gob.mx/transparencia/doc/HV-DUR/2024040120563634.jpg" TargetMode="External"/><Relationship Id="rId8" Type="http://schemas.openxmlformats.org/officeDocument/2006/relationships/hyperlink" Target="https://escobedo.gob.mx/transparencia/doc/HV-DUR/2024040118482897.jpg" TargetMode="External"/><Relationship Id="rId51" Type="http://schemas.openxmlformats.org/officeDocument/2006/relationships/hyperlink" Target="https://escobedo.gob.mx/transparencia/doc/HV-DUR/2024040121015621.jpg" TargetMode="External"/><Relationship Id="rId3" Type="http://schemas.openxmlformats.org/officeDocument/2006/relationships/hyperlink" Target="https://escobedo.gob.mx/transparencia/doc/HV-DUR/202404011831294.jpg" TargetMode="External"/><Relationship Id="rId12" Type="http://schemas.openxmlformats.org/officeDocument/2006/relationships/hyperlink" Target="https://escobedo.gob.mx/transparencia/doc/HV-DUR/2024040119273927.jpg" TargetMode="External"/><Relationship Id="rId17" Type="http://schemas.openxmlformats.org/officeDocument/2006/relationships/hyperlink" Target="https://escobedo.gob.mx/transparencia/doc/HV-DUR/2024040119402144.jpg" TargetMode="External"/><Relationship Id="rId25" Type="http://schemas.openxmlformats.org/officeDocument/2006/relationships/hyperlink" Target="https://escobedo.gob.mx/transparencia/doc/HV-DUR/2024040119545274.jpg" TargetMode="External"/><Relationship Id="rId33" Type="http://schemas.openxmlformats.org/officeDocument/2006/relationships/hyperlink" Target="https://escobedo.gob.mx/transparencia/doc/HV-DUR/2024040120094127.jpg" TargetMode="External"/><Relationship Id="rId38" Type="http://schemas.openxmlformats.org/officeDocument/2006/relationships/hyperlink" Target="https://escobedo.gob.mx/transparencia/doc/HV-DUR/202404012027519.jpg" TargetMode="External"/><Relationship Id="rId46" Type="http://schemas.openxmlformats.org/officeDocument/2006/relationships/hyperlink" Target="https://escobedo.gob.mx/transparencia/doc/HV-DUR/2024040120530535.jpg" TargetMode="External"/><Relationship Id="rId20" Type="http://schemas.openxmlformats.org/officeDocument/2006/relationships/hyperlink" Target="https://escobedo.gob.mx/transparencia/doc/HV-DUR/2024040119425630.jpg" TargetMode="External"/><Relationship Id="rId41" Type="http://schemas.openxmlformats.org/officeDocument/2006/relationships/hyperlink" Target="https://escobedo.gob.mx/transparencia/doc/HV-DUR/2024040120403516.jpg" TargetMode="External"/><Relationship Id="rId54" Type="http://schemas.openxmlformats.org/officeDocument/2006/relationships/hyperlink" Target="https://escobedo.gob.mx/transparencia/doc/HV-DUR/2024040121050179.jpg" TargetMode="External"/><Relationship Id="rId1" Type="http://schemas.openxmlformats.org/officeDocument/2006/relationships/hyperlink" Target="https://escobedo.gob.mx/transparencia/doc/HV-DUR/2024040118262766.jpg" TargetMode="External"/><Relationship Id="rId6" Type="http://schemas.openxmlformats.org/officeDocument/2006/relationships/hyperlink" Target="https://escobedo.gob.mx/transparencia/doc/HV-DUR/2024040118424761.jpg" TargetMode="External"/><Relationship Id="rId15" Type="http://schemas.openxmlformats.org/officeDocument/2006/relationships/hyperlink" Target="https://escobedo.gob.mx/transparencia/doc/HV-DUR/2024040119352130.jpg" TargetMode="External"/><Relationship Id="rId23" Type="http://schemas.openxmlformats.org/officeDocument/2006/relationships/hyperlink" Target="https://escobedo.gob.mx/transparencia/doc/HV-DUR/2024040119521867.jpg" TargetMode="External"/><Relationship Id="rId28" Type="http://schemas.openxmlformats.org/officeDocument/2006/relationships/hyperlink" Target="https://escobedo.gob.mx/transparencia/doc/HV-DUR/2024040120023776.jpg" TargetMode="External"/><Relationship Id="rId36" Type="http://schemas.openxmlformats.org/officeDocument/2006/relationships/hyperlink" Target="https://escobedo.gob.mx/transparencia/doc/HV-DUR/2024040120255950.jpg" TargetMode="External"/><Relationship Id="rId49" Type="http://schemas.openxmlformats.org/officeDocument/2006/relationships/hyperlink" Target="https://escobedo.gob.mx/transparencia/doc/HV-DUR/2024040120585393.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4"/>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2.44140625" bestFit="1" customWidth="1"/>
    <col min="5" max="5" width="33.88671875" bestFit="1" customWidth="1"/>
    <col min="6" max="6" width="43.33203125" bestFit="1" customWidth="1"/>
    <col min="7" max="7" width="13.5546875" bestFit="1" customWidth="1"/>
    <col min="8" max="8" width="15.33203125" bestFit="1" customWidth="1"/>
    <col min="9" max="9" width="49.109375" bestFit="1" customWidth="1"/>
    <col min="10" max="10" width="23.21875" bestFit="1" customWidth="1"/>
    <col min="11" max="11" width="17.33203125" bestFit="1" customWidth="1"/>
    <col min="12" max="12" width="14.6640625" bestFit="1" customWidth="1"/>
    <col min="13" max="13" width="24.109375" bestFit="1" customWidth="1"/>
    <col min="14" max="14" width="28.109375" bestFit="1" customWidth="1"/>
    <col min="15" max="15" width="22.6640625" bestFit="1" customWidth="1"/>
    <col min="16" max="16" width="18.21875" bestFit="1" customWidth="1"/>
    <col min="17" max="17" width="20.21875" bestFit="1" customWidth="1"/>
    <col min="18" max="18" width="28.5546875" bestFit="1" customWidth="1"/>
    <col min="19" max="19" width="30.5546875" bestFit="1" customWidth="1"/>
    <col min="20" max="20" width="24.109375" bestFit="1" customWidth="1"/>
    <col min="21" max="21" width="37.5546875" bestFit="1" customWidth="1"/>
    <col min="22" max="22" width="12.33203125" bestFit="1" customWidth="1"/>
    <col min="23" max="23" width="31.88671875" bestFit="1" customWidth="1"/>
    <col min="24" max="24" width="31.33203125" bestFit="1" customWidth="1"/>
    <col min="25" max="25" width="33.44140625" bestFit="1" customWidth="1"/>
    <col min="26" max="26" width="58.109375" bestFit="1" customWidth="1"/>
    <col min="27" max="27" width="26.6640625" bestFit="1" customWidth="1"/>
    <col min="28" max="28" width="73.21875" bestFit="1" customWidth="1"/>
    <col min="29" max="29" width="20.109375"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3">
      <c r="A8" s="5">
        <v>2024</v>
      </c>
      <c r="B8" s="11">
        <v>45323</v>
      </c>
      <c r="C8" s="11">
        <v>45350</v>
      </c>
      <c r="D8" s="7" t="s">
        <v>171</v>
      </c>
      <c r="E8" s="12" t="s">
        <v>172</v>
      </c>
      <c r="F8" s="13"/>
      <c r="G8" s="14"/>
      <c r="H8" s="14"/>
      <c r="I8" s="5"/>
      <c r="J8" s="6" t="s">
        <v>81</v>
      </c>
      <c r="K8" s="13"/>
      <c r="L8" s="15"/>
      <c r="M8" s="7"/>
      <c r="N8" s="5" t="s">
        <v>106</v>
      </c>
      <c r="O8" s="13"/>
      <c r="P8" s="6">
        <v>1</v>
      </c>
      <c r="Q8" s="6" t="s">
        <v>173</v>
      </c>
      <c r="R8" s="6">
        <v>21</v>
      </c>
      <c r="S8" s="6" t="s">
        <v>173</v>
      </c>
      <c r="T8" s="6">
        <v>19</v>
      </c>
      <c r="U8" s="6" t="s">
        <v>167</v>
      </c>
      <c r="V8" s="6">
        <v>66050</v>
      </c>
      <c r="W8" s="16" t="s">
        <v>174</v>
      </c>
      <c r="X8" s="17">
        <v>44994</v>
      </c>
      <c r="Y8" s="17">
        <v>46821</v>
      </c>
      <c r="Z8" s="18">
        <v>460.33</v>
      </c>
      <c r="AA8" s="19" t="s">
        <v>175</v>
      </c>
      <c r="AB8" s="20" t="s">
        <v>176</v>
      </c>
      <c r="AC8" s="11">
        <v>45350</v>
      </c>
      <c r="AD8" s="14" t="s">
        <v>177</v>
      </c>
    </row>
    <row r="9" spans="1:30" x14ac:dyDescent="0.3">
      <c r="A9" s="5">
        <v>2024</v>
      </c>
      <c r="B9" s="11">
        <v>45323</v>
      </c>
      <c r="C9" s="11">
        <v>45350</v>
      </c>
      <c r="D9" s="7" t="s">
        <v>178</v>
      </c>
      <c r="E9" s="12" t="s">
        <v>172</v>
      </c>
      <c r="F9" s="13"/>
      <c r="G9" s="21"/>
      <c r="H9" s="21"/>
      <c r="I9" s="21"/>
      <c r="J9" s="6" t="s">
        <v>81</v>
      </c>
      <c r="K9" s="13"/>
      <c r="L9" s="21"/>
      <c r="M9" s="21"/>
      <c r="N9" s="5" t="s">
        <v>106</v>
      </c>
      <c r="O9" s="13"/>
      <c r="P9" s="6">
        <v>1</v>
      </c>
      <c r="Q9" s="6" t="s">
        <v>173</v>
      </c>
      <c r="R9" s="6">
        <v>21</v>
      </c>
      <c r="S9" s="6" t="s">
        <v>173</v>
      </c>
      <c r="T9" s="6">
        <v>19</v>
      </c>
      <c r="U9" s="6" t="s">
        <v>167</v>
      </c>
      <c r="V9" s="6">
        <v>66050</v>
      </c>
      <c r="W9" s="22" t="s">
        <v>179</v>
      </c>
      <c r="X9" s="9">
        <v>45161</v>
      </c>
      <c r="Y9" s="9">
        <v>46988</v>
      </c>
      <c r="Z9" s="8">
        <v>2340.16</v>
      </c>
      <c r="AA9" s="23" t="s">
        <v>180</v>
      </c>
      <c r="AB9" s="20" t="s">
        <v>176</v>
      </c>
      <c r="AC9" s="11">
        <v>45350</v>
      </c>
      <c r="AD9" s="14" t="s">
        <v>177</v>
      </c>
    </row>
    <row r="10" spans="1:30" x14ac:dyDescent="0.3">
      <c r="A10" s="5">
        <v>2024</v>
      </c>
      <c r="B10" s="11">
        <v>45323</v>
      </c>
      <c r="C10" s="11">
        <v>45350</v>
      </c>
      <c r="D10" s="7" t="s">
        <v>181</v>
      </c>
      <c r="E10" s="7" t="s">
        <v>182</v>
      </c>
      <c r="F10" s="13"/>
      <c r="G10" s="21"/>
      <c r="H10" s="21"/>
      <c r="I10" s="21"/>
      <c r="J10" s="6" t="s">
        <v>81</v>
      </c>
      <c r="K10" s="13"/>
      <c r="L10" s="21"/>
      <c r="M10" s="21"/>
      <c r="N10" s="5" t="s">
        <v>106</v>
      </c>
      <c r="O10" s="13"/>
      <c r="P10" s="6">
        <v>1</v>
      </c>
      <c r="Q10" s="6" t="s">
        <v>173</v>
      </c>
      <c r="R10" s="6">
        <v>21</v>
      </c>
      <c r="S10" s="6" t="s">
        <v>173</v>
      </c>
      <c r="T10" s="6">
        <v>19</v>
      </c>
      <c r="U10" s="6" t="s">
        <v>167</v>
      </c>
      <c r="V10" s="6">
        <v>66050</v>
      </c>
      <c r="W10" s="22" t="s">
        <v>183</v>
      </c>
      <c r="X10" s="9">
        <v>45161</v>
      </c>
      <c r="Y10" s="9">
        <v>46988</v>
      </c>
      <c r="Z10" s="8">
        <v>1235.0899999999999</v>
      </c>
      <c r="AA10" s="23" t="s">
        <v>184</v>
      </c>
      <c r="AB10" s="20" t="s">
        <v>176</v>
      </c>
      <c r="AC10" s="11">
        <v>45350</v>
      </c>
      <c r="AD10" s="14" t="s">
        <v>177</v>
      </c>
    </row>
    <row r="11" spans="1:30" x14ac:dyDescent="0.3">
      <c r="A11" s="5">
        <v>2024</v>
      </c>
      <c r="B11" s="11">
        <v>45323</v>
      </c>
      <c r="C11" s="11">
        <v>45350</v>
      </c>
      <c r="D11" s="7" t="s">
        <v>185</v>
      </c>
      <c r="E11" s="7" t="s">
        <v>182</v>
      </c>
      <c r="F11" s="13"/>
      <c r="G11" s="21"/>
      <c r="H11" s="21"/>
      <c r="I11" s="21"/>
      <c r="J11" s="6" t="s">
        <v>81</v>
      </c>
      <c r="K11" s="13"/>
      <c r="L11" s="21"/>
      <c r="M11" s="21"/>
      <c r="N11" s="5" t="s">
        <v>106</v>
      </c>
      <c r="O11" s="13"/>
      <c r="P11" s="6">
        <v>1</v>
      </c>
      <c r="Q11" s="6" t="s">
        <v>173</v>
      </c>
      <c r="R11" s="6">
        <v>21</v>
      </c>
      <c r="S11" s="6" t="s">
        <v>173</v>
      </c>
      <c r="T11" s="6">
        <v>19</v>
      </c>
      <c r="U11" s="6" t="s">
        <v>167</v>
      </c>
      <c r="V11" s="6">
        <v>66050</v>
      </c>
      <c r="W11" s="22" t="s">
        <v>186</v>
      </c>
      <c r="X11" s="9">
        <v>45163</v>
      </c>
      <c r="Y11" s="9">
        <v>46990</v>
      </c>
      <c r="Z11" s="8">
        <v>985.53</v>
      </c>
      <c r="AA11" s="23" t="s">
        <v>187</v>
      </c>
      <c r="AB11" s="20" t="s">
        <v>176</v>
      </c>
      <c r="AC11" s="11">
        <v>45350</v>
      </c>
      <c r="AD11" s="14" t="s">
        <v>177</v>
      </c>
    </row>
    <row r="12" spans="1:30" x14ac:dyDescent="0.3">
      <c r="A12" s="5">
        <v>2024</v>
      </c>
      <c r="B12" s="11">
        <v>45323</v>
      </c>
      <c r="C12" s="11">
        <v>45350</v>
      </c>
      <c r="D12" s="7" t="s">
        <v>188</v>
      </c>
      <c r="E12" s="7" t="s">
        <v>182</v>
      </c>
      <c r="F12" s="13"/>
      <c r="G12" s="21"/>
      <c r="H12" s="21"/>
      <c r="I12" s="21"/>
      <c r="J12" s="6" t="s">
        <v>81</v>
      </c>
      <c r="K12" s="13"/>
      <c r="L12" s="21"/>
      <c r="M12" s="21"/>
      <c r="N12" s="5" t="s">
        <v>106</v>
      </c>
      <c r="O12" s="13"/>
      <c r="P12" s="6">
        <v>1</v>
      </c>
      <c r="Q12" s="6" t="s">
        <v>173</v>
      </c>
      <c r="R12" s="6">
        <v>21</v>
      </c>
      <c r="S12" s="6" t="s">
        <v>173</v>
      </c>
      <c r="T12" s="6">
        <v>19</v>
      </c>
      <c r="U12" s="6" t="s">
        <v>167</v>
      </c>
      <c r="V12" s="6">
        <v>66050</v>
      </c>
      <c r="W12" s="22" t="s">
        <v>189</v>
      </c>
      <c r="X12" s="9">
        <v>45159</v>
      </c>
      <c r="Y12" s="9">
        <v>46986</v>
      </c>
      <c r="Z12" s="8">
        <v>985.53</v>
      </c>
      <c r="AA12" s="23" t="s">
        <v>190</v>
      </c>
      <c r="AB12" s="20" t="s">
        <v>176</v>
      </c>
      <c r="AC12" s="11">
        <v>45350</v>
      </c>
      <c r="AD12" s="14" t="s">
        <v>177</v>
      </c>
    </row>
    <row r="13" spans="1:30" x14ac:dyDescent="0.3">
      <c r="A13" s="5">
        <v>2024</v>
      </c>
      <c r="B13" s="11">
        <v>45323</v>
      </c>
      <c r="C13" s="11">
        <v>45350</v>
      </c>
      <c r="D13" s="7" t="s">
        <v>191</v>
      </c>
      <c r="E13" s="7" t="s">
        <v>182</v>
      </c>
      <c r="F13" s="13"/>
      <c r="G13" s="21"/>
      <c r="H13" s="21"/>
      <c r="I13" s="21"/>
      <c r="J13" s="6" t="s">
        <v>81</v>
      </c>
      <c r="K13" s="13"/>
      <c r="L13" s="21"/>
      <c r="M13" s="21"/>
      <c r="N13" s="5" t="s">
        <v>106</v>
      </c>
      <c r="O13" s="13"/>
      <c r="P13" s="6">
        <v>1</v>
      </c>
      <c r="Q13" s="6" t="s">
        <v>173</v>
      </c>
      <c r="R13" s="6">
        <v>21</v>
      </c>
      <c r="S13" s="6" t="s">
        <v>173</v>
      </c>
      <c r="T13" s="6">
        <v>19</v>
      </c>
      <c r="U13" s="6" t="s">
        <v>167</v>
      </c>
      <c r="V13" s="6">
        <v>66050</v>
      </c>
      <c r="W13" s="22" t="s">
        <v>192</v>
      </c>
      <c r="X13" s="9">
        <v>45161</v>
      </c>
      <c r="Y13" s="9">
        <v>46988</v>
      </c>
      <c r="Z13" s="8">
        <v>985.53</v>
      </c>
      <c r="AA13" s="23" t="s">
        <v>193</v>
      </c>
      <c r="AB13" s="20" t="s">
        <v>176</v>
      </c>
      <c r="AC13" s="11">
        <v>45350</v>
      </c>
      <c r="AD13" s="14" t="s">
        <v>177</v>
      </c>
    </row>
    <row r="14" spans="1:30" x14ac:dyDescent="0.3">
      <c r="A14" s="5">
        <v>2024</v>
      </c>
      <c r="B14" s="11">
        <v>45323</v>
      </c>
      <c r="C14" s="11">
        <v>45350</v>
      </c>
      <c r="D14" s="7" t="s">
        <v>194</v>
      </c>
      <c r="E14" s="7" t="s">
        <v>182</v>
      </c>
      <c r="F14" s="13"/>
      <c r="G14" s="21"/>
      <c r="H14" s="21"/>
      <c r="I14" s="21"/>
      <c r="J14" s="6" t="s">
        <v>81</v>
      </c>
      <c r="K14" s="13"/>
      <c r="L14" s="21"/>
      <c r="M14" s="21"/>
      <c r="N14" s="5" t="s">
        <v>106</v>
      </c>
      <c r="O14" s="13"/>
      <c r="P14" s="6">
        <v>1</v>
      </c>
      <c r="Q14" s="6" t="s">
        <v>173</v>
      </c>
      <c r="R14" s="6">
        <v>21</v>
      </c>
      <c r="S14" s="6" t="s">
        <v>173</v>
      </c>
      <c r="T14" s="6">
        <v>19</v>
      </c>
      <c r="U14" s="6" t="s">
        <v>167</v>
      </c>
      <c r="V14" s="6">
        <v>66050</v>
      </c>
      <c r="W14" s="22" t="s">
        <v>195</v>
      </c>
      <c r="X14" s="9">
        <v>45170</v>
      </c>
      <c r="Y14" s="9">
        <v>46997</v>
      </c>
      <c r="Z14" s="8">
        <v>985.53</v>
      </c>
      <c r="AA14" s="23" t="s">
        <v>196</v>
      </c>
      <c r="AB14" s="20" t="s">
        <v>176</v>
      </c>
      <c r="AC14" s="11">
        <v>45350</v>
      </c>
      <c r="AD14" s="14" t="s">
        <v>177</v>
      </c>
    </row>
    <row r="15" spans="1:30" x14ac:dyDescent="0.3">
      <c r="A15" s="5">
        <v>2024</v>
      </c>
      <c r="B15" s="11">
        <v>45323</v>
      </c>
      <c r="C15" s="11">
        <v>45350</v>
      </c>
      <c r="D15" s="7" t="s">
        <v>197</v>
      </c>
      <c r="E15" s="7" t="s">
        <v>182</v>
      </c>
      <c r="F15" s="13"/>
      <c r="G15" s="21"/>
      <c r="H15" s="21"/>
      <c r="I15" s="21"/>
      <c r="J15" s="6" t="s">
        <v>81</v>
      </c>
      <c r="K15" s="13"/>
      <c r="L15" s="21"/>
      <c r="M15" s="21"/>
      <c r="N15" s="5" t="s">
        <v>106</v>
      </c>
      <c r="O15" s="13"/>
      <c r="P15" s="6">
        <v>1</v>
      </c>
      <c r="Q15" s="6" t="s">
        <v>173</v>
      </c>
      <c r="R15" s="6">
        <v>21</v>
      </c>
      <c r="S15" s="6" t="s">
        <v>173</v>
      </c>
      <c r="T15" s="6">
        <v>19</v>
      </c>
      <c r="U15" s="6" t="s">
        <v>167</v>
      </c>
      <c r="V15" s="6">
        <v>66050</v>
      </c>
      <c r="W15" s="22" t="s">
        <v>198</v>
      </c>
      <c r="X15" s="9">
        <v>45170</v>
      </c>
      <c r="Y15" s="9">
        <v>46997</v>
      </c>
      <c r="Z15" s="8">
        <v>1244.8800000000001</v>
      </c>
      <c r="AA15" s="23" t="s">
        <v>199</v>
      </c>
      <c r="AB15" s="20" t="s">
        <v>176</v>
      </c>
      <c r="AC15" s="11">
        <v>45350</v>
      </c>
      <c r="AD15" s="14" t="s">
        <v>177</v>
      </c>
    </row>
    <row r="16" spans="1:30" x14ac:dyDescent="0.3">
      <c r="A16" s="5">
        <v>2024</v>
      </c>
      <c r="B16" s="11">
        <v>45323</v>
      </c>
      <c r="C16" s="11">
        <v>45350</v>
      </c>
      <c r="D16" s="7" t="s">
        <v>200</v>
      </c>
      <c r="E16" s="7" t="s">
        <v>182</v>
      </c>
      <c r="F16" s="13"/>
      <c r="G16" s="21"/>
      <c r="H16" s="21"/>
      <c r="I16" s="21"/>
      <c r="J16" s="6" t="s">
        <v>81</v>
      </c>
      <c r="K16" s="24"/>
      <c r="L16" s="21"/>
      <c r="M16" s="21"/>
      <c r="N16" s="5" t="s">
        <v>106</v>
      </c>
      <c r="O16" s="24"/>
      <c r="P16" s="6">
        <v>1</v>
      </c>
      <c r="Q16" s="6" t="s">
        <v>173</v>
      </c>
      <c r="R16" s="6">
        <v>21</v>
      </c>
      <c r="S16" s="6" t="s">
        <v>173</v>
      </c>
      <c r="T16" s="6">
        <v>19</v>
      </c>
      <c r="U16" s="6" t="s">
        <v>167</v>
      </c>
      <c r="V16" s="6">
        <v>66050</v>
      </c>
      <c r="W16" s="22" t="s">
        <v>201</v>
      </c>
      <c r="X16" s="9">
        <v>45198</v>
      </c>
      <c r="Y16" s="9">
        <v>47025</v>
      </c>
      <c r="Z16" s="8">
        <v>985.53</v>
      </c>
      <c r="AA16" s="23" t="s">
        <v>202</v>
      </c>
      <c r="AB16" s="20" t="s">
        <v>176</v>
      </c>
      <c r="AC16" s="11">
        <v>45350</v>
      </c>
      <c r="AD16" s="14" t="s">
        <v>177</v>
      </c>
    </row>
    <row r="17" spans="1:30" x14ac:dyDescent="0.3">
      <c r="A17" s="5">
        <v>2024</v>
      </c>
      <c r="B17" s="11">
        <v>45323</v>
      </c>
      <c r="C17" s="11">
        <v>45350</v>
      </c>
      <c r="D17" s="7" t="s">
        <v>203</v>
      </c>
      <c r="E17" s="12" t="s">
        <v>172</v>
      </c>
      <c r="F17" s="13"/>
      <c r="G17" s="21"/>
      <c r="H17" s="21"/>
      <c r="I17" s="21"/>
      <c r="J17" s="6" t="s">
        <v>81</v>
      </c>
      <c r="K17" s="24"/>
      <c r="L17" s="21"/>
      <c r="M17" s="21"/>
      <c r="N17" s="5" t="s">
        <v>106</v>
      </c>
      <c r="O17" s="24"/>
      <c r="P17" s="6">
        <v>1</v>
      </c>
      <c r="Q17" s="6" t="s">
        <v>173</v>
      </c>
      <c r="R17" s="6">
        <v>21</v>
      </c>
      <c r="S17" s="6" t="s">
        <v>173</v>
      </c>
      <c r="T17" s="6">
        <v>19</v>
      </c>
      <c r="U17" s="6" t="s">
        <v>167</v>
      </c>
      <c r="V17" s="6">
        <v>66050</v>
      </c>
      <c r="W17" s="22" t="s">
        <v>204</v>
      </c>
      <c r="X17" s="9">
        <v>45198</v>
      </c>
      <c r="Y17" s="9">
        <v>47025</v>
      </c>
      <c r="Z17" s="8">
        <v>3990.7</v>
      </c>
      <c r="AA17" s="23" t="s">
        <v>205</v>
      </c>
      <c r="AB17" s="20" t="s">
        <v>176</v>
      </c>
      <c r="AC17" s="11">
        <v>45350</v>
      </c>
      <c r="AD17" s="14" t="s">
        <v>177</v>
      </c>
    </row>
    <row r="18" spans="1:30" x14ac:dyDescent="0.3">
      <c r="A18" s="5">
        <v>2024</v>
      </c>
      <c r="B18" s="11">
        <v>45323</v>
      </c>
      <c r="C18" s="11">
        <v>45350</v>
      </c>
      <c r="D18" s="7" t="s">
        <v>206</v>
      </c>
      <c r="E18" s="7" t="s">
        <v>182</v>
      </c>
      <c r="F18" s="24"/>
      <c r="G18" s="21"/>
      <c r="H18" s="21"/>
      <c r="I18" s="21"/>
      <c r="J18" s="6" t="s">
        <v>81</v>
      </c>
      <c r="K18" s="24"/>
      <c r="L18" s="21"/>
      <c r="M18" s="21"/>
      <c r="N18" s="5" t="s">
        <v>106</v>
      </c>
      <c r="O18" s="24"/>
      <c r="P18" s="6">
        <v>1</v>
      </c>
      <c r="Q18" s="6" t="s">
        <v>173</v>
      </c>
      <c r="R18" s="6">
        <v>21</v>
      </c>
      <c r="S18" s="6" t="s">
        <v>173</v>
      </c>
      <c r="T18" s="6">
        <v>19</v>
      </c>
      <c r="U18" s="6" t="s">
        <v>167</v>
      </c>
      <c r="V18" s="6">
        <v>66050</v>
      </c>
      <c r="W18" s="22" t="s">
        <v>207</v>
      </c>
      <c r="X18" s="9">
        <v>45198</v>
      </c>
      <c r="Y18" s="9">
        <v>47025</v>
      </c>
      <c r="Z18" s="8">
        <v>985.53</v>
      </c>
      <c r="AA18" s="23" t="s">
        <v>208</v>
      </c>
      <c r="AB18" s="20" t="s">
        <v>176</v>
      </c>
      <c r="AC18" s="11">
        <v>45350</v>
      </c>
      <c r="AD18" s="14" t="s">
        <v>177</v>
      </c>
    </row>
    <row r="19" spans="1:30" x14ac:dyDescent="0.3">
      <c r="A19" s="5">
        <v>2024</v>
      </c>
      <c r="B19" s="11">
        <v>45323</v>
      </c>
      <c r="C19" s="11">
        <v>45350</v>
      </c>
      <c r="D19" s="7" t="s">
        <v>209</v>
      </c>
      <c r="E19" s="12" t="s">
        <v>172</v>
      </c>
      <c r="F19" s="24"/>
      <c r="G19" s="21"/>
      <c r="H19" s="21"/>
      <c r="I19" s="21"/>
      <c r="J19" s="6" t="s">
        <v>81</v>
      </c>
      <c r="K19" s="24"/>
      <c r="L19" s="21"/>
      <c r="M19" s="21"/>
      <c r="N19" s="5" t="s">
        <v>106</v>
      </c>
      <c r="O19" s="13"/>
      <c r="P19" s="6">
        <v>1</v>
      </c>
      <c r="Q19" s="6" t="s">
        <v>173</v>
      </c>
      <c r="R19" s="6">
        <v>21</v>
      </c>
      <c r="S19" s="6" t="s">
        <v>173</v>
      </c>
      <c r="T19" s="6">
        <v>19</v>
      </c>
      <c r="U19" s="6" t="s">
        <v>167</v>
      </c>
      <c r="V19" s="6">
        <v>66050</v>
      </c>
      <c r="W19" s="22" t="s">
        <v>210</v>
      </c>
      <c r="X19" s="9">
        <v>45211</v>
      </c>
      <c r="Y19" s="9">
        <v>47038</v>
      </c>
      <c r="Z19" s="8">
        <v>10465.76</v>
      </c>
      <c r="AA19" s="23" t="s">
        <v>211</v>
      </c>
      <c r="AB19" s="20" t="s">
        <v>176</v>
      </c>
      <c r="AC19" s="11">
        <v>45350</v>
      </c>
      <c r="AD19" s="14" t="s">
        <v>177</v>
      </c>
    </row>
    <row r="20" spans="1:30" x14ac:dyDescent="0.3">
      <c r="A20" s="5">
        <v>2024</v>
      </c>
      <c r="B20" s="11">
        <v>45323</v>
      </c>
      <c r="C20" s="11">
        <v>45350</v>
      </c>
      <c r="D20" s="7" t="s">
        <v>212</v>
      </c>
      <c r="E20" s="7" t="s">
        <v>182</v>
      </c>
      <c r="F20" s="13"/>
      <c r="G20" s="21"/>
      <c r="H20" s="21"/>
      <c r="I20" s="21"/>
      <c r="J20" s="6" t="s">
        <v>81</v>
      </c>
      <c r="K20" s="13"/>
      <c r="L20" s="21"/>
      <c r="M20" s="21"/>
      <c r="N20" s="5" t="s">
        <v>106</v>
      </c>
      <c r="O20" s="13"/>
      <c r="P20" s="6">
        <v>1</v>
      </c>
      <c r="Q20" s="6" t="s">
        <v>173</v>
      </c>
      <c r="R20" s="6">
        <v>21</v>
      </c>
      <c r="S20" s="6" t="s">
        <v>173</v>
      </c>
      <c r="T20" s="6">
        <v>19</v>
      </c>
      <c r="U20" s="6" t="s">
        <v>167</v>
      </c>
      <c r="V20" s="6">
        <v>66050</v>
      </c>
      <c r="W20" s="22" t="s">
        <v>213</v>
      </c>
      <c r="X20" s="9">
        <v>45212</v>
      </c>
      <c r="Y20" s="9">
        <v>47039</v>
      </c>
      <c r="Z20" s="8">
        <v>985.53</v>
      </c>
      <c r="AA20" s="23" t="s">
        <v>214</v>
      </c>
      <c r="AB20" s="20" t="s">
        <v>176</v>
      </c>
      <c r="AC20" s="11">
        <v>45350</v>
      </c>
      <c r="AD20" s="14" t="s">
        <v>177</v>
      </c>
    </row>
    <row r="21" spans="1:30" x14ac:dyDescent="0.3">
      <c r="A21" s="5">
        <v>2024</v>
      </c>
      <c r="B21" s="11">
        <v>45323</v>
      </c>
      <c r="C21" s="11">
        <v>45350</v>
      </c>
      <c r="D21" s="7" t="s">
        <v>215</v>
      </c>
      <c r="E21" s="7" t="s">
        <v>182</v>
      </c>
      <c r="F21" s="13"/>
      <c r="G21" s="21"/>
      <c r="H21" s="21"/>
      <c r="I21" s="21"/>
      <c r="J21" s="6" t="s">
        <v>81</v>
      </c>
      <c r="K21" s="13"/>
      <c r="L21" s="21"/>
      <c r="M21" s="21"/>
      <c r="N21" s="5" t="s">
        <v>106</v>
      </c>
      <c r="O21" s="13"/>
      <c r="P21" s="6">
        <v>1</v>
      </c>
      <c r="Q21" s="6" t="s">
        <v>173</v>
      </c>
      <c r="R21" s="6">
        <v>21</v>
      </c>
      <c r="S21" s="6" t="s">
        <v>173</v>
      </c>
      <c r="T21" s="6">
        <v>19</v>
      </c>
      <c r="U21" s="6" t="s">
        <v>167</v>
      </c>
      <c r="V21" s="6">
        <v>66050</v>
      </c>
      <c r="W21" s="22" t="s">
        <v>216</v>
      </c>
      <c r="X21" s="9">
        <v>45224</v>
      </c>
      <c r="Y21" s="9">
        <v>47051</v>
      </c>
      <c r="Z21" s="8">
        <v>985.53</v>
      </c>
      <c r="AA21" s="23" t="s">
        <v>217</v>
      </c>
      <c r="AB21" s="20" t="s">
        <v>176</v>
      </c>
      <c r="AC21" s="11">
        <v>45350</v>
      </c>
      <c r="AD21" s="14" t="s">
        <v>177</v>
      </c>
    </row>
    <row r="22" spans="1:30" x14ac:dyDescent="0.3">
      <c r="A22" s="5">
        <v>2024</v>
      </c>
      <c r="B22" s="11">
        <v>45323</v>
      </c>
      <c r="C22" s="11">
        <v>45350</v>
      </c>
      <c r="D22" s="7" t="s">
        <v>218</v>
      </c>
      <c r="E22" s="7" t="s">
        <v>182</v>
      </c>
      <c r="F22" s="13"/>
      <c r="G22" s="21"/>
      <c r="H22" s="21"/>
      <c r="I22" s="21"/>
      <c r="J22" s="6" t="s">
        <v>81</v>
      </c>
      <c r="K22" s="13"/>
      <c r="L22" s="21"/>
      <c r="M22" s="21"/>
      <c r="N22" s="5" t="s">
        <v>106</v>
      </c>
      <c r="O22" s="13"/>
      <c r="P22" s="6">
        <v>1</v>
      </c>
      <c r="Q22" s="6" t="s">
        <v>173</v>
      </c>
      <c r="R22" s="6">
        <v>21</v>
      </c>
      <c r="S22" s="6" t="s">
        <v>173</v>
      </c>
      <c r="T22" s="6">
        <v>19</v>
      </c>
      <c r="U22" s="6" t="s">
        <v>167</v>
      </c>
      <c r="V22" s="6">
        <v>66050</v>
      </c>
      <c r="W22" s="22" t="s">
        <v>219</v>
      </c>
      <c r="X22" s="9">
        <v>45224</v>
      </c>
      <c r="Y22" s="9">
        <v>47051</v>
      </c>
      <c r="Z22" s="8">
        <v>1075.21</v>
      </c>
      <c r="AA22" s="23" t="s">
        <v>220</v>
      </c>
      <c r="AB22" s="20" t="s">
        <v>176</v>
      </c>
      <c r="AC22" s="11">
        <v>45350</v>
      </c>
      <c r="AD22" s="14" t="s">
        <v>177</v>
      </c>
    </row>
    <row r="23" spans="1:30" x14ac:dyDescent="0.3">
      <c r="A23" s="5">
        <v>2024</v>
      </c>
      <c r="B23" s="11">
        <v>45323</v>
      </c>
      <c r="C23" s="11">
        <v>45350</v>
      </c>
      <c r="D23" s="7" t="s">
        <v>221</v>
      </c>
      <c r="E23" s="12" t="s">
        <v>222</v>
      </c>
      <c r="F23" s="13"/>
      <c r="G23" s="21"/>
      <c r="H23" s="21"/>
      <c r="I23" s="21"/>
      <c r="J23" s="6" t="s">
        <v>81</v>
      </c>
      <c r="K23" s="13"/>
      <c r="L23" s="21"/>
      <c r="M23" s="21"/>
      <c r="N23" s="5" t="s">
        <v>106</v>
      </c>
      <c r="O23" s="13"/>
      <c r="P23" s="6">
        <v>1</v>
      </c>
      <c r="Q23" s="6" t="s">
        <v>173</v>
      </c>
      <c r="R23" s="6">
        <v>21</v>
      </c>
      <c r="S23" s="6" t="s">
        <v>173</v>
      </c>
      <c r="T23" s="6">
        <v>19</v>
      </c>
      <c r="U23" s="6" t="s">
        <v>167</v>
      </c>
      <c r="V23" s="6">
        <v>66050</v>
      </c>
      <c r="W23" s="22" t="s">
        <v>223</v>
      </c>
      <c r="X23" s="9">
        <v>44945</v>
      </c>
      <c r="Y23" s="9">
        <v>46771</v>
      </c>
      <c r="Z23" s="8">
        <v>985.53</v>
      </c>
      <c r="AA23" s="23" t="s">
        <v>224</v>
      </c>
      <c r="AB23" s="20" t="s">
        <v>176</v>
      </c>
      <c r="AC23" s="11">
        <v>45350</v>
      </c>
      <c r="AD23" s="14" t="s">
        <v>177</v>
      </c>
    </row>
    <row r="24" spans="1:30" x14ac:dyDescent="0.3">
      <c r="A24" s="5">
        <v>2024</v>
      </c>
      <c r="B24" s="11">
        <v>45323</v>
      </c>
      <c r="C24" s="11">
        <v>45350</v>
      </c>
      <c r="D24" s="7" t="s">
        <v>225</v>
      </c>
      <c r="E24" s="7" t="s">
        <v>182</v>
      </c>
      <c r="F24" s="13"/>
      <c r="G24" s="21"/>
      <c r="H24" s="21"/>
      <c r="I24" s="21"/>
      <c r="J24" s="6" t="s">
        <v>81</v>
      </c>
      <c r="K24" s="13"/>
      <c r="L24" s="21"/>
      <c r="M24" s="21"/>
      <c r="N24" s="5" t="s">
        <v>106</v>
      </c>
      <c r="O24" s="13"/>
      <c r="P24" s="6">
        <v>1</v>
      </c>
      <c r="Q24" s="6" t="s">
        <v>173</v>
      </c>
      <c r="R24" s="6">
        <v>21</v>
      </c>
      <c r="S24" s="6" t="s">
        <v>173</v>
      </c>
      <c r="T24" s="6">
        <v>19</v>
      </c>
      <c r="U24" s="6" t="s">
        <v>167</v>
      </c>
      <c r="V24" s="6">
        <v>66050</v>
      </c>
      <c r="W24" s="22" t="s">
        <v>226</v>
      </c>
      <c r="X24" s="9">
        <v>45233</v>
      </c>
      <c r="Y24" s="9">
        <v>47060</v>
      </c>
      <c r="Z24" s="8">
        <v>985.53</v>
      </c>
      <c r="AA24" s="23" t="s">
        <v>227</v>
      </c>
      <c r="AB24" s="20" t="s">
        <v>176</v>
      </c>
      <c r="AC24" s="11">
        <v>45350</v>
      </c>
      <c r="AD24" s="14" t="s">
        <v>177</v>
      </c>
    </row>
    <row r="25" spans="1:30" x14ac:dyDescent="0.3">
      <c r="A25" s="5">
        <v>2024</v>
      </c>
      <c r="B25" s="11">
        <v>45323</v>
      </c>
      <c r="C25" s="11">
        <v>45350</v>
      </c>
      <c r="D25" s="7" t="s">
        <v>228</v>
      </c>
      <c r="E25" s="7" t="s">
        <v>182</v>
      </c>
      <c r="F25" s="13"/>
      <c r="G25" s="21"/>
      <c r="H25" s="21"/>
      <c r="I25" s="21"/>
      <c r="J25" s="6" t="s">
        <v>81</v>
      </c>
      <c r="K25" s="13"/>
      <c r="L25" s="21"/>
      <c r="M25" s="21"/>
      <c r="N25" s="5" t="s">
        <v>106</v>
      </c>
      <c r="O25" s="13"/>
      <c r="P25" s="6">
        <v>1</v>
      </c>
      <c r="Q25" s="6" t="s">
        <v>173</v>
      </c>
      <c r="R25" s="6">
        <v>21</v>
      </c>
      <c r="S25" s="6" t="s">
        <v>173</v>
      </c>
      <c r="T25" s="6">
        <v>19</v>
      </c>
      <c r="U25" s="6" t="s">
        <v>167</v>
      </c>
      <c r="V25" s="6">
        <v>66050</v>
      </c>
      <c r="W25" s="22" t="s">
        <v>229</v>
      </c>
      <c r="X25" s="9">
        <v>45272</v>
      </c>
      <c r="Y25" s="9">
        <v>47099</v>
      </c>
      <c r="Z25" s="8">
        <v>985.53</v>
      </c>
      <c r="AA25" s="23" t="s">
        <v>230</v>
      </c>
      <c r="AB25" s="20" t="s">
        <v>176</v>
      </c>
      <c r="AC25" s="11">
        <v>45350</v>
      </c>
      <c r="AD25" s="14" t="s">
        <v>177</v>
      </c>
    </row>
    <row r="26" spans="1:30" x14ac:dyDescent="0.3">
      <c r="A26" s="5">
        <v>2024</v>
      </c>
      <c r="B26" s="11">
        <v>45323</v>
      </c>
      <c r="C26" s="11">
        <v>45350</v>
      </c>
      <c r="D26" s="7" t="s">
        <v>231</v>
      </c>
      <c r="E26" s="7" t="s">
        <v>182</v>
      </c>
      <c r="F26" s="13"/>
      <c r="G26" s="21"/>
      <c r="H26" s="21"/>
      <c r="I26" s="21"/>
      <c r="J26" s="6" t="s">
        <v>81</v>
      </c>
      <c r="K26" s="13"/>
      <c r="L26" s="21"/>
      <c r="M26" s="21"/>
      <c r="N26" s="5" t="s">
        <v>106</v>
      </c>
      <c r="O26" s="13"/>
      <c r="P26" s="6">
        <v>1</v>
      </c>
      <c r="Q26" s="6" t="s">
        <v>173</v>
      </c>
      <c r="R26" s="6">
        <v>21</v>
      </c>
      <c r="S26" s="6" t="s">
        <v>173</v>
      </c>
      <c r="T26" s="6">
        <v>19</v>
      </c>
      <c r="U26" s="6" t="s">
        <v>167</v>
      </c>
      <c r="V26" s="6">
        <v>66050</v>
      </c>
      <c r="W26" s="22" t="s">
        <v>232</v>
      </c>
      <c r="X26" s="9">
        <v>45272</v>
      </c>
      <c r="Y26" s="9">
        <v>47099</v>
      </c>
      <c r="Z26" s="8">
        <v>985.53</v>
      </c>
      <c r="AA26" s="23" t="s">
        <v>233</v>
      </c>
      <c r="AB26" s="20" t="s">
        <v>176</v>
      </c>
      <c r="AC26" s="11">
        <v>45350</v>
      </c>
      <c r="AD26" s="14" t="s">
        <v>177</v>
      </c>
    </row>
    <row r="27" spans="1:30" x14ac:dyDescent="0.3">
      <c r="A27" s="5">
        <v>2024</v>
      </c>
      <c r="B27" s="11">
        <v>45323</v>
      </c>
      <c r="C27" s="11">
        <v>45350</v>
      </c>
      <c r="D27" s="7" t="s">
        <v>234</v>
      </c>
      <c r="E27" s="12" t="s">
        <v>235</v>
      </c>
      <c r="F27" s="13"/>
      <c r="G27" s="21"/>
      <c r="H27" s="21"/>
      <c r="I27" s="21"/>
      <c r="J27" s="6" t="s">
        <v>81</v>
      </c>
      <c r="K27" s="13"/>
      <c r="L27" s="21"/>
      <c r="M27" s="21"/>
      <c r="N27" s="5" t="s">
        <v>106</v>
      </c>
      <c r="O27" s="13"/>
      <c r="P27" s="6">
        <v>1</v>
      </c>
      <c r="Q27" s="6" t="s">
        <v>173</v>
      </c>
      <c r="R27" s="6">
        <v>21</v>
      </c>
      <c r="S27" s="6" t="s">
        <v>173</v>
      </c>
      <c r="T27" s="6">
        <v>19</v>
      </c>
      <c r="U27" s="6" t="s">
        <v>167</v>
      </c>
      <c r="V27" s="6">
        <v>66050</v>
      </c>
      <c r="W27" s="22" t="s">
        <v>236</v>
      </c>
      <c r="X27" s="9">
        <v>45273</v>
      </c>
      <c r="Y27" s="9">
        <v>47100</v>
      </c>
      <c r="Z27" s="8">
        <v>25484.17</v>
      </c>
      <c r="AA27" s="23" t="s">
        <v>237</v>
      </c>
      <c r="AB27" s="20" t="s">
        <v>176</v>
      </c>
      <c r="AC27" s="11">
        <v>45350</v>
      </c>
      <c r="AD27" s="14" t="s">
        <v>177</v>
      </c>
    </row>
    <row r="28" spans="1:30" x14ac:dyDescent="0.3">
      <c r="A28" s="5">
        <v>2024</v>
      </c>
      <c r="B28" s="11">
        <v>45323</v>
      </c>
      <c r="C28" s="11">
        <v>45350</v>
      </c>
      <c r="D28" s="7" t="s">
        <v>238</v>
      </c>
      <c r="E28" s="12" t="s">
        <v>222</v>
      </c>
      <c r="F28" s="13"/>
      <c r="G28" s="21"/>
      <c r="H28" s="21"/>
      <c r="I28" s="21"/>
      <c r="J28" s="6" t="s">
        <v>81</v>
      </c>
      <c r="K28" s="13"/>
      <c r="L28" s="21"/>
      <c r="M28" s="21"/>
      <c r="N28" s="5" t="s">
        <v>106</v>
      </c>
      <c r="O28" s="13"/>
      <c r="P28" s="6">
        <v>1</v>
      </c>
      <c r="Q28" s="6" t="s">
        <v>173</v>
      </c>
      <c r="R28" s="6">
        <v>21</v>
      </c>
      <c r="S28" s="6" t="s">
        <v>173</v>
      </c>
      <c r="T28" s="6">
        <v>19</v>
      </c>
      <c r="U28" s="6" t="s">
        <v>167</v>
      </c>
      <c r="V28" s="6">
        <v>66050</v>
      </c>
      <c r="W28" s="22" t="s">
        <v>239</v>
      </c>
      <c r="X28" s="9">
        <v>45313</v>
      </c>
      <c r="Y28" s="9">
        <v>47140</v>
      </c>
      <c r="Z28" s="8">
        <v>985.53</v>
      </c>
      <c r="AA28" s="23" t="s">
        <v>240</v>
      </c>
      <c r="AB28" s="20" t="s">
        <v>176</v>
      </c>
      <c r="AC28" s="11">
        <v>45350</v>
      </c>
      <c r="AD28" s="14" t="s">
        <v>177</v>
      </c>
    </row>
    <row r="29" spans="1:30" x14ac:dyDescent="0.3">
      <c r="A29" s="5">
        <v>2024</v>
      </c>
      <c r="B29" s="11">
        <v>45323</v>
      </c>
      <c r="C29" s="11">
        <v>45350</v>
      </c>
      <c r="D29" s="7" t="s">
        <v>241</v>
      </c>
      <c r="E29" s="12" t="s">
        <v>222</v>
      </c>
      <c r="F29" s="13"/>
      <c r="G29" s="21"/>
      <c r="H29" s="21"/>
      <c r="I29" s="21"/>
      <c r="J29" s="6" t="s">
        <v>81</v>
      </c>
      <c r="K29" s="13"/>
      <c r="L29" s="21"/>
      <c r="M29" s="21"/>
      <c r="N29" s="5" t="s">
        <v>106</v>
      </c>
      <c r="O29" s="13"/>
      <c r="P29" s="6">
        <v>1</v>
      </c>
      <c r="Q29" s="6" t="s">
        <v>173</v>
      </c>
      <c r="R29" s="6">
        <v>21</v>
      </c>
      <c r="S29" s="6" t="s">
        <v>173</v>
      </c>
      <c r="T29" s="6">
        <v>19</v>
      </c>
      <c r="U29" s="6" t="s">
        <v>167</v>
      </c>
      <c r="V29" s="6">
        <v>66050</v>
      </c>
      <c r="W29" s="22" t="s">
        <v>242</v>
      </c>
      <c r="X29" s="9">
        <v>45317</v>
      </c>
      <c r="Y29" s="9">
        <v>47144</v>
      </c>
      <c r="Z29" s="8">
        <v>985.53</v>
      </c>
      <c r="AA29" s="23" t="s">
        <v>243</v>
      </c>
      <c r="AB29" s="20" t="s">
        <v>176</v>
      </c>
      <c r="AC29" s="11">
        <v>45350</v>
      </c>
      <c r="AD29" s="14" t="s">
        <v>177</v>
      </c>
    </row>
    <row r="30" spans="1:30" x14ac:dyDescent="0.3">
      <c r="A30" s="5">
        <v>2024</v>
      </c>
      <c r="B30" s="11">
        <v>45323</v>
      </c>
      <c r="C30" s="11">
        <v>45350</v>
      </c>
      <c r="D30" s="7" t="s">
        <v>244</v>
      </c>
      <c r="E30" s="7" t="s">
        <v>245</v>
      </c>
      <c r="F30" s="21"/>
      <c r="G30" s="21"/>
      <c r="H30" s="21"/>
      <c r="I30" s="21"/>
      <c r="J30" s="6" t="s">
        <v>81</v>
      </c>
      <c r="K30" s="13"/>
      <c r="L30" s="21"/>
      <c r="M30" s="21"/>
      <c r="N30" s="5" t="s">
        <v>106</v>
      </c>
      <c r="O30" s="13"/>
      <c r="P30" s="6">
        <v>1</v>
      </c>
      <c r="Q30" s="6" t="s">
        <v>173</v>
      </c>
      <c r="R30" s="6">
        <v>21</v>
      </c>
      <c r="S30" s="6" t="s">
        <v>173</v>
      </c>
      <c r="T30" s="6">
        <v>19</v>
      </c>
      <c r="U30" s="6" t="s">
        <v>167</v>
      </c>
      <c r="V30" s="6">
        <v>66050</v>
      </c>
      <c r="W30" s="22" t="s">
        <v>246</v>
      </c>
      <c r="X30" s="9">
        <v>45330</v>
      </c>
      <c r="Y30" s="9">
        <v>47157</v>
      </c>
      <c r="Z30" s="8">
        <v>2601.91</v>
      </c>
      <c r="AA30" s="23" t="s">
        <v>247</v>
      </c>
      <c r="AB30" s="20" t="s">
        <v>176</v>
      </c>
      <c r="AC30" s="11">
        <v>45350</v>
      </c>
      <c r="AD30" s="14" t="s">
        <v>177</v>
      </c>
    </row>
    <row r="31" spans="1:30" x14ac:dyDescent="0.3">
      <c r="A31" s="5">
        <v>2024</v>
      </c>
      <c r="B31" s="11">
        <v>45323</v>
      </c>
      <c r="C31" s="11">
        <v>45350</v>
      </c>
      <c r="D31" s="7" t="s">
        <v>248</v>
      </c>
      <c r="E31" s="12" t="s">
        <v>249</v>
      </c>
      <c r="F31" s="12"/>
      <c r="G31" s="21"/>
      <c r="H31" s="21"/>
      <c r="I31" s="21"/>
      <c r="J31" s="6" t="s">
        <v>81</v>
      </c>
      <c r="K31" s="13"/>
      <c r="L31" s="21"/>
      <c r="M31" s="21"/>
      <c r="N31" s="5" t="s">
        <v>115</v>
      </c>
      <c r="O31" s="13"/>
      <c r="P31" s="6">
        <v>1</v>
      </c>
      <c r="Q31" s="6" t="s">
        <v>173</v>
      </c>
      <c r="R31" s="6">
        <v>21</v>
      </c>
      <c r="S31" s="6" t="s">
        <v>173</v>
      </c>
      <c r="T31" s="6">
        <v>19</v>
      </c>
      <c r="U31" s="6" t="s">
        <v>167</v>
      </c>
      <c r="V31" s="6">
        <v>66050</v>
      </c>
      <c r="W31" s="22" t="s">
        <v>250</v>
      </c>
      <c r="X31" s="9">
        <v>45257</v>
      </c>
      <c r="Y31" s="9">
        <v>47084</v>
      </c>
      <c r="Z31" s="18">
        <v>163914.84</v>
      </c>
      <c r="AA31" s="23" t="s">
        <v>251</v>
      </c>
      <c r="AB31" s="20" t="s">
        <v>176</v>
      </c>
      <c r="AC31" s="11">
        <v>45350</v>
      </c>
      <c r="AD31" s="14" t="s">
        <v>177</v>
      </c>
    </row>
    <row r="32" spans="1:30" x14ac:dyDescent="0.3">
      <c r="A32" s="5">
        <v>2024</v>
      </c>
      <c r="B32" s="11">
        <v>45323</v>
      </c>
      <c r="C32" s="11">
        <v>45350</v>
      </c>
      <c r="D32" s="5" t="s">
        <v>252</v>
      </c>
      <c r="E32" s="12" t="s">
        <v>253</v>
      </c>
      <c r="F32" s="5"/>
      <c r="G32" s="21"/>
      <c r="H32" s="21"/>
      <c r="I32" s="21"/>
      <c r="J32" s="6" t="s">
        <v>81</v>
      </c>
      <c r="K32" s="13"/>
      <c r="L32" s="21"/>
      <c r="M32" s="21"/>
      <c r="N32" s="5" t="s">
        <v>115</v>
      </c>
      <c r="O32" s="13"/>
      <c r="P32" s="6">
        <v>1</v>
      </c>
      <c r="Q32" s="6" t="s">
        <v>173</v>
      </c>
      <c r="R32" s="6">
        <v>21</v>
      </c>
      <c r="S32" s="6" t="s">
        <v>173</v>
      </c>
      <c r="T32" s="6">
        <v>19</v>
      </c>
      <c r="U32" s="6" t="s">
        <v>167</v>
      </c>
      <c r="V32" s="6">
        <v>66050</v>
      </c>
      <c r="W32" s="22" t="s">
        <v>254</v>
      </c>
      <c r="X32" s="9">
        <v>45322</v>
      </c>
      <c r="Y32" s="9">
        <v>47149</v>
      </c>
      <c r="Z32" s="10">
        <v>429919.62</v>
      </c>
      <c r="AA32" s="23" t="s">
        <v>255</v>
      </c>
      <c r="AB32" s="20" t="s">
        <v>176</v>
      </c>
      <c r="AC32" s="11">
        <v>45350</v>
      </c>
      <c r="AD32" s="14" t="s">
        <v>177</v>
      </c>
    </row>
    <row r="33" spans="1:30" x14ac:dyDescent="0.3">
      <c r="A33" s="5">
        <v>2024</v>
      </c>
      <c r="B33" s="11">
        <v>45323</v>
      </c>
      <c r="C33" s="11">
        <v>45350</v>
      </c>
      <c r="D33" s="7" t="s">
        <v>256</v>
      </c>
      <c r="E33" s="12" t="s">
        <v>257</v>
      </c>
      <c r="F33" s="12"/>
      <c r="G33" s="21"/>
      <c r="H33" s="21"/>
      <c r="I33" s="21"/>
      <c r="J33" s="6" t="s">
        <v>81</v>
      </c>
      <c r="K33" s="13"/>
      <c r="L33" s="21"/>
      <c r="M33" s="21"/>
      <c r="N33" s="5" t="s">
        <v>115</v>
      </c>
      <c r="O33" s="13"/>
      <c r="P33" s="6">
        <v>1</v>
      </c>
      <c r="Q33" s="6" t="s">
        <v>173</v>
      </c>
      <c r="R33" s="6">
        <v>21</v>
      </c>
      <c r="S33" s="6" t="s">
        <v>173</v>
      </c>
      <c r="T33" s="6">
        <v>19</v>
      </c>
      <c r="U33" s="6" t="s">
        <v>167</v>
      </c>
      <c r="V33" s="6">
        <v>66050</v>
      </c>
      <c r="W33" s="22" t="s">
        <v>258</v>
      </c>
      <c r="X33" s="9">
        <v>45341</v>
      </c>
      <c r="Y33" s="9">
        <v>47168</v>
      </c>
      <c r="Z33" s="18">
        <v>32571</v>
      </c>
      <c r="AA33" s="23" t="s">
        <v>259</v>
      </c>
      <c r="AB33" s="20" t="s">
        <v>176</v>
      </c>
      <c r="AC33" s="11">
        <v>45350</v>
      </c>
      <c r="AD33" s="14" t="s">
        <v>177</v>
      </c>
    </row>
    <row r="34" spans="1:30" x14ac:dyDescent="0.3">
      <c r="A34" s="5">
        <v>2024</v>
      </c>
      <c r="B34" s="11">
        <v>45323</v>
      </c>
      <c r="C34" s="11">
        <v>45350</v>
      </c>
      <c r="D34" s="5" t="s">
        <v>260</v>
      </c>
      <c r="E34" s="12" t="s">
        <v>261</v>
      </c>
      <c r="F34" s="5"/>
      <c r="G34" s="21"/>
      <c r="H34" s="21"/>
      <c r="I34" s="21"/>
      <c r="J34" s="6" t="s">
        <v>81</v>
      </c>
      <c r="K34" s="13"/>
      <c r="L34" s="21"/>
      <c r="M34" s="21"/>
      <c r="N34" s="5" t="s">
        <v>115</v>
      </c>
      <c r="O34" s="13"/>
      <c r="P34" s="6">
        <v>1</v>
      </c>
      <c r="Q34" s="6" t="s">
        <v>173</v>
      </c>
      <c r="R34" s="6">
        <v>21</v>
      </c>
      <c r="S34" s="6" t="s">
        <v>173</v>
      </c>
      <c r="T34" s="6">
        <v>19</v>
      </c>
      <c r="U34" s="6" t="s">
        <v>167</v>
      </c>
      <c r="V34" s="6">
        <v>66050</v>
      </c>
      <c r="W34" s="22" t="s">
        <v>262</v>
      </c>
      <c r="X34" s="9">
        <v>45331</v>
      </c>
      <c r="Y34" s="9">
        <v>47158</v>
      </c>
      <c r="Z34" s="10">
        <v>225410.22</v>
      </c>
      <c r="AA34" s="23" t="s">
        <v>263</v>
      </c>
      <c r="AB34" s="20" t="s">
        <v>176</v>
      </c>
      <c r="AC34" s="11">
        <v>45350</v>
      </c>
      <c r="AD34" s="14" t="s">
        <v>177</v>
      </c>
    </row>
  </sheetData>
  <mergeCells count="7">
    <mergeCell ref="A6:AD6"/>
    <mergeCell ref="A2:C2"/>
    <mergeCell ref="D2:F2"/>
    <mergeCell ref="G2:I2"/>
    <mergeCell ref="A3:C3"/>
    <mergeCell ref="D3:F3"/>
    <mergeCell ref="G3:I3"/>
  </mergeCells>
  <dataValidations count="4">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35:U201" xr:uid="{00000000-0002-0000-0000-000002000000}">
      <formula1>Hidden_320</formula1>
    </dataValidation>
    <dataValidation type="list" allowBlank="1" showInputMessage="1" showErrorMessage="1" sqref="U8:U34" xr:uid="{1DDEEE05-2D5C-459C-94D8-0927CE8244E0}">
      <formula1>hidden3</formula1>
    </dataValidation>
  </dataValidations>
  <hyperlinks>
    <hyperlink ref="W28" r:id="rId1" xr:uid="{A5589BCF-056C-4183-84EA-84F00A2E6AF3}"/>
    <hyperlink ref="AA28" r:id="rId2" xr:uid="{C32A8A23-C9D6-4021-B9F8-E510B249CD0C}"/>
    <hyperlink ref="W33" r:id="rId3" xr:uid="{BECB0D66-898A-442C-AC40-4DA8782100D0}"/>
    <hyperlink ref="AA33" r:id="rId4" xr:uid="{7F082110-FB84-4454-9296-B5AEF265093C}"/>
    <hyperlink ref="W29" r:id="rId5" xr:uid="{43D7B87F-EDEB-4664-84D2-DE24F6EF276E}"/>
    <hyperlink ref="AA29" r:id="rId6" xr:uid="{BE1F5574-E046-4921-A9CB-A19DAE370471}"/>
    <hyperlink ref="W30" r:id="rId7" xr:uid="{A8D2B20C-8707-416E-A0E4-018A68D7FB2A}"/>
    <hyperlink ref="AA30" r:id="rId8" xr:uid="{171E0ED8-E2DD-4C3E-8C76-1EF995E8FF99}"/>
    <hyperlink ref="W34" r:id="rId9" xr:uid="{5E517113-402D-4884-9E4F-5FB4461BCD7E}"/>
    <hyperlink ref="AA34" r:id="rId10" xr:uid="{0E8F9441-B5A1-4B32-80A5-1FBC98731A07}"/>
    <hyperlink ref="W8" r:id="rId11" xr:uid="{2E8DD9BB-493D-40CD-92D0-7681195AFB88}"/>
    <hyperlink ref="AA8" r:id="rId12" xr:uid="{2BF806B9-185D-495F-A30F-49BA1C51D50F}"/>
    <hyperlink ref="W9" r:id="rId13" xr:uid="{CD847760-4120-42F7-9DDC-2158708F6D66}"/>
    <hyperlink ref="AA9" r:id="rId14" xr:uid="{28A6B829-3768-490A-A8A6-C02E00B97C41}"/>
    <hyperlink ref="W10" r:id="rId15" xr:uid="{E3E4D2A5-ADA1-43BD-ADCA-E294DBED5A86}"/>
    <hyperlink ref="AA10" r:id="rId16" xr:uid="{B0AD9BC0-505B-4C83-BFB6-0221F49F9F01}"/>
    <hyperlink ref="W11" r:id="rId17" xr:uid="{73F22124-106B-4529-8904-CD069E604DB3}"/>
    <hyperlink ref="AA11" r:id="rId18" xr:uid="{26C78FA6-6BD5-4CBD-996B-419DEE74E33F}"/>
    <hyperlink ref="W12" r:id="rId19" xr:uid="{259C4A15-2DF1-4281-AD23-D805DA325CBF}"/>
    <hyperlink ref="AA12" r:id="rId20" xr:uid="{2A39DD28-BCF3-40DB-B876-6D744C7C81D5}"/>
    <hyperlink ref="W13" r:id="rId21" xr:uid="{05B2FD00-8FDB-416A-8649-8DECB808B187}"/>
    <hyperlink ref="AA13" r:id="rId22" xr:uid="{3B0EBFF2-F143-4532-97FD-48487DD690BF}"/>
    <hyperlink ref="W14" r:id="rId23" xr:uid="{DF305661-EE34-49AE-B004-645CB6AA7C07}"/>
    <hyperlink ref="AA14" r:id="rId24" xr:uid="{90DB2689-EC74-4FFE-8157-1B1ABAE15194}"/>
    <hyperlink ref="W15" r:id="rId25" xr:uid="{EF0D7D81-1A14-4904-9A46-6D479CBE2169}"/>
    <hyperlink ref="AA15" r:id="rId26" xr:uid="{341D49E2-DCE7-4704-A014-0D9FB8279355}"/>
    <hyperlink ref="W16" r:id="rId27" xr:uid="{01EE5FF4-AC66-4162-BAA6-51C54CD8BA17}"/>
    <hyperlink ref="AA16" r:id="rId28" xr:uid="{9796418B-73EA-4F4C-B4FA-33F6DCAEA28C}"/>
    <hyperlink ref="W17" r:id="rId29" xr:uid="{83EB1BF4-B1ED-4A97-94E7-A98EDE9D48AF}"/>
    <hyperlink ref="AA17" r:id="rId30" xr:uid="{81CE5C19-0DCA-411A-ADB0-46461A54B464}"/>
    <hyperlink ref="W18" r:id="rId31" xr:uid="{EEB469B3-732C-40D8-8DE8-89C186915A39}"/>
    <hyperlink ref="W19" r:id="rId32" xr:uid="{E139056F-B57B-4901-AEAF-C01BDA035B45}"/>
    <hyperlink ref="AA18" r:id="rId33" xr:uid="{D4FF7400-72E7-49D8-811C-0181CC71F31F}"/>
    <hyperlink ref="AA19" r:id="rId34" xr:uid="{3DD0CF43-F14E-418C-8474-9064F58BAE80}"/>
    <hyperlink ref="W20" r:id="rId35" xr:uid="{D8FBB90F-152D-4988-B415-EDE572CA3883}"/>
    <hyperlink ref="AA20" r:id="rId36" xr:uid="{C7871694-F8CB-441A-802D-2AD72628CA15}"/>
    <hyperlink ref="W21" r:id="rId37" xr:uid="{2D3E1A0D-4870-46DC-A3AB-6EBC8B65C32B}"/>
    <hyperlink ref="AA21" r:id="rId38" xr:uid="{0989AC56-178B-47F4-88D0-1E431A6B201D}"/>
    <hyperlink ref="W22" r:id="rId39" xr:uid="{A9893A8E-2AC9-4C16-B35D-6FBF077A275A}"/>
    <hyperlink ref="AA22" r:id="rId40" xr:uid="{0365F025-4595-4231-AFD4-847EAE1D94DF}"/>
    <hyperlink ref="W23" r:id="rId41" xr:uid="{2C7B0717-5BCC-4052-ABD2-7CD9C3B5C94D}"/>
    <hyperlink ref="AA23" r:id="rId42" xr:uid="{9674E90D-F2C6-4376-BFB3-153F5DBA240C}"/>
    <hyperlink ref="W24" r:id="rId43" xr:uid="{AA41DB32-5B58-4B09-927A-B816324823FA}"/>
    <hyperlink ref="AA24" r:id="rId44" xr:uid="{6B680892-5C1D-4E6C-8E4F-13D2BB9BA078}"/>
    <hyperlink ref="AA31" r:id="rId45" xr:uid="{06361B0E-9B9F-44DC-B763-4F5C510168CE}"/>
    <hyperlink ref="W31" r:id="rId46" xr:uid="{E1013DF9-D587-4D52-BBA4-13CC3051B7E3}"/>
    <hyperlink ref="W32" r:id="rId47" xr:uid="{21FCEAB4-8DDD-4A2C-B085-D3FC3A9341D6}"/>
    <hyperlink ref="AA32" r:id="rId48" xr:uid="{E4238623-C8B7-45A8-94FF-C8258F5F00BB}"/>
    <hyperlink ref="W25" r:id="rId49" xr:uid="{BC41651B-A431-4552-B10E-9A848D65E013}"/>
    <hyperlink ref="AA25" r:id="rId50" xr:uid="{58276AC7-175E-4AD7-AC87-27B542F2F541}"/>
    <hyperlink ref="W26" r:id="rId51" xr:uid="{DF10757B-CB11-46A4-8C61-4DD1DF854C84}"/>
    <hyperlink ref="AA26" r:id="rId52" xr:uid="{B25345BB-BA23-46CC-BF1F-3F22C4F64AFF}"/>
    <hyperlink ref="W27" r:id="rId53" xr:uid="{BA103BC9-A83E-43C1-87B0-6EAD63662F93}"/>
    <hyperlink ref="AA27" r:id="rId54" xr:uid="{B6DD1C92-851B-4389-B61C-568ADFA5F8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row r="9" spans="1:1" x14ac:dyDescent="0.3">
      <c r="A9" t="s">
        <v>83</v>
      </c>
    </row>
    <row r="10" spans="1:1" x14ac:dyDescent="0.3">
      <c r="A10" t="s">
        <v>84</v>
      </c>
    </row>
    <row r="11" spans="1:1" x14ac:dyDescent="0.3">
      <c r="A11" t="s">
        <v>85</v>
      </c>
    </row>
    <row r="12" spans="1:1" x14ac:dyDescent="0.3">
      <c r="A12" t="s">
        <v>86</v>
      </c>
    </row>
    <row r="13" spans="1:1" x14ac:dyDescent="0.3">
      <c r="A13" t="s">
        <v>87</v>
      </c>
    </row>
    <row r="14" spans="1:1" x14ac:dyDescent="0.3">
      <c r="A14" t="s">
        <v>88</v>
      </c>
    </row>
    <row r="15" spans="1:1" x14ac:dyDescent="0.3">
      <c r="A15" t="s">
        <v>89</v>
      </c>
    </row>
    <row r="16" spans="1:1" x14ac:dyDescent="0.3">
      <c r="A16" t="s">
        <v>90</v>
      </c>
    </row>
    <row r="17" spans="1:1" x14ac:dyDescent="0.3">
      <c r="A17" t="s">
        <v>91</v>
      </c>
    </row>
    <row r="18" spans="1:1" x14ac:dyDescent="0.3">
      <c r="A18" t="s">
        <v>92</v>
      </c>
    </row>
    <row r="19" spans="1:1" x14ac:dyDescent="0.3">
      <c r="A19" t="s">
        <v>93</v>
      </c>
    </row>
    <row r="20" spans="1:1" x14ac:dyDescent="0.3">
      <c r="A20" t="s">
        <v>94</v>
      </c>
    </row>
    <row r="21" spans="1:1" x14ac:dyDescent="0.3">
      <c r="A21" t="s">
        <v>95</v>
      </c>
    </row>
    <row r="22" spans="1:1" x14ac:dyDescent="0.3">
      <c r="A22" t="s">
        <v>96</v>
      </c>
    </row>
    <row r="23" spans="1:1" x14ac:dyDescent="0.3">
      <c r="A23" t="s">
        <v>97</v>
      </c>
    </row>
    <row r="24" spans="1:1" x14ac:dyDescent="0.3">
      <c r="A24" t="s">
        <v>98</v>
      </c>
    </row>
    <row r="25" spans="1:1" x14ac:dyDescent="0.3">
      <c r="A25" t="s">
        <v>99</v>
      </c>
    </row>
    <row r="26" spans="1:1" x14ac:dyDescent="0.3">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101</v>
      </c>
    </row>
    <row r="2" spans="1:1" x14ac:dyDescent="0.3">
      <c r="A2" t="s">
        <v>95</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76</v>
      </c>
    </row>
    <row r="24" spans="1:1" x14ac:dyDescent="0.3">
      <c r="A24" t="s">
        <v>88</v>
      </c>
    </row>
    <row r="25" spans="1:1" x14ac:dyDescent="0.3">
      <c r="A25" t="s">
        <v>122</v>
      </c>
    </row>
    <row r="26" spans="1:1" x14ac:dyDescent="0.3">
      <c r="A26" t="s">
        <v>123</v>
      </c>
    </row>
    <row r="27" spans="1:1" x14ac:dyDescent="0.3">
      <c r="A27" t="s">
        <v>124</v>
      </c>
    </row>
    <row r="28" spans="1:1" x14ac:dyDescent="0.3">
      <c r="A28" t="s">
        <v>125</v>
      </c>
    </row>
    <row r="29" spans="1:1" x14ac:dyDescent="0.3">
      <c r="A29" t="s">
        <v>126</v>
      </c>
    </row>
    <row r="30" spans="1:1" x14ac:dyDescent="0.3">
      <c r="A30" t="s">
        <v>127</v>
      </c>
    </row>
    <row r="31" spans="1:1" x14ac:dyDescent="0.3">
      <c r="A31" t="s">
        <v>128</v>
      </c>
    </row>
    <row r="32" spans="1:1" x14ac:dyDescent="0.3">
      <c r="A32" t="s">
        <v>129</v>
      </c>
    </row>
    <row r="33" spans="1:1" x14ac:dyDescent="0.3">
      <c r="A33" t="s">
        <v>130</v>
      </c>
    </row>
    <row r="34" spans="1:1" x14ac:dyDescent="0.3">
      <c r="A34" t="s">
        <v>131</v>
      </c>
    </row>
    <row r="35" spans="1:1" x14ac:dyDescent="0.3">
      <c r="A35" t="s">
        <v>132</v>
      </c>
    </row>
    <row r="36" spans="1:1" x14ac:dyDescent="0.3">
      <c r="A36" t="s">
        <v>133</v>
      </c>
    </row>
    <row r="37" spans="1:1" x14ac:dyDescent="0.3">
      <c r="A37" t="s">
        <v>134</v>
      </c>
    </row>
    <row r="38" spans="1:1" x14ac:dyDescent="0.3">
      <c r="A38" t="s">
        <v>135</v>
      </c>
    </row>
    <row r="39" spans="1:1" x14ac:dyDescent="0.3">
      <c r="A39" t="s">
        <v>136</v>
      </c>
    </row>
    <row r="40" spans="1:1" x14ac:dyDescent="0.3">
      <c r="A40" t="s">
        <v>137</v>
      </c>
    </row>
    <row r="41" spans="1:1" x14ac:dyDescent="0.3">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161</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2024-04-09T19:41:22Z</dcterms:created>
  <dcterms:modified xsi:type="dcterms:W3CDTF">2024-04-09T20:51:01Z</dcterms:modified>
</cp:coreProperties>
</file>