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a0fcf9a8ab6cfa71/Documentos/SIPOT HISTORICO/1 SIPOT/2024/12-DESARROLLO URBANO/03 MARZO/"/>
    </mc:Choice>
  </mc:AlternateContent>
  <xr:revisionPtr revIDLastSave="3" documentId="11_DECB7821B9BCAC1BBEB4B3245666AF9262BA75F7" xr6:coauthVersionLast="47" xr6:coauthVersionMax="47" xr10:uidLastSave="{AD2E58F6-6428-45BC-B504-9E9C53980ABC}"/>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9">Hidden_1!$A$1:$A$26</definedName>
    <definedName name="Hidden_213">Hidden_2!$A$1:$A$41</definedName>
    <definedName name="Hidden_320">Hidden_3!$A$1:$A$32</definedName>
    <definedName name="hidden3">#REF!</definedName>
  </definedNames>
  <calcPr calcId="0"/>
</workbook>
</file>

<file path=xl/sharedStrings.xml><?xml version="1.0" encoding="utf-8"?>
<sst xmlns="http://schemas.openxmlformats.org/spreadsheetml/2006/main" count="527" uniqueCount="271">
  <si>
    <t>59609</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</si>
  <si>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</si>
  <si>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</si>
  <si>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</si>
  <si>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</si>
  <si>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</si>
  <si>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</si>
  <si>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</si>
  <si>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</si>
  <si>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</si>
  <si>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</si>
  <si>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</si>
  <si>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</si>
  <si>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</si>
  <si>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582056</t>
  </si>
  <si>
    <t>582071</t>
  </si>
  <si>
    <t>582072</t>
  </si>
  <si>
    <t>582057</t>
  </si>
  <si>
    <t>582058</t>
  </si>
  <si>
    <t>582059</t>
  </si>
  <si>
    <t>582048</t>
  </si>
  <si>
    <t>582049</t>
  </si>
  <si>
    <t>582074</t>
  </si>
  <si>
    <t>582068</t>
  </si>
  <si>
    <t>582060</t>
  </si>
  <si>
    <t>582050</t>
  </si>
  <si>
    <t>582051</t>
  </si>
  <si>
    <t>582075</t>
  </si>
  <si>
    <t>582061</t>
  </si>
  <si>
    <t>582052</t>
  </si>
  <si>
    <t>582062</t>
  </si>
  <si>
    <t>582053</t>
  </si>
  <si>
    <t>582063</t>
  </si>
  <si>
    <t>582054</t>
  </si>
  <si>
    <t>582069</t>
  </si>
  <si>
    <t>582055</t>
  </si>
  <si>
    <t>582073</t>
  </si>
  <si>
    <t>582065</t>
  </si>
  <si>
    <t>582066</t>
  </si>
  <si>
    <t>582076</t>
  </si>
  <si>
    <t>582067</t>
  </si>
  <si>
    <t>582064</t>
  </si>
  <si>
    <t>582070</t>
  </si>
  <si>
    <t>582047</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</si>
  <si>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</si>
  <si>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</si>
  <si>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</si>
  <si>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</si>
  <si>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</si>
  <si>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</si>
  <si>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</si>
  <si>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</si>
  <si>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</si>
  <si>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</si>
  <si>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</si>
  <si>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</si>
  <si>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</si>
  <si>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</si>
  <si>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</si>
  <si>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</si>
  <si>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</si>
  <si>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</si>
  <si>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</si>
  <si>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</si>
  <si>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</si>
  <si>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</si>
  <si>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</si>
  <si>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</si>
  <si>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</si>
  <si>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</si>
  <si>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</si>
  <si>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</si>
  <si>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</si>
  <si>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</si>
  <si>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</si>
  <si>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</si>
  <si>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</si>
  <si>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</si>
  <si>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</si>
  <si>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</si>
  <si>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</si>
  <si>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</si>
  <si>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</si>
  <si>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</si>
  <si>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</si>
  <si>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</si>
  <si>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</si>
  <si>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</si>
  <si>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</si>
  <si>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</si>
  <si>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</si>
  <si>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</si>
  <si>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</si>
  <si>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</si>
  <si>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</si>
  <si>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</si>
  <si>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</si>
  <si>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</si>
  <si>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</si>
  <si>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</si>
  <si>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</si>
  <si>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</si>
  <si>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</si>
  <si>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</si>
  <si>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</si>
  <si>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</si>
  <si>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</si>
  <si>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</si>
  <si>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</si>
  <si>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</si>
  <si>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</si>
  <si>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</si>
  <si>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</si>
  <si>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</si>
  <si>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</si>
  <si>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</si>
  <si>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</si>
  <si>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</si>
  <si>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</si>
  <si>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</si>
  <si>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</si>
  <si>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</si>
  <si>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</si>
  <si>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</si>
  <si>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</si>
  <si>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</si>
  <si>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</si>
  <si>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</si>
  <si>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</si>
  <si>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</si>
  <si>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</si>
  <si>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</si>
  <si>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</si>
  <si>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</si>
  <si>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</si>
  <si>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</si>
  <si>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</si>
  <si>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</si>
  <si>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</si>
  <si>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</si>
  <si>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</si>
  <si>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</si>
  <si>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</si>
  <si>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</si>
  <si>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</si>
  <si>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</si>
  <si>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</si>
  <si>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</si>
  <si>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</si>
  <si>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</si>
  <si>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</si>
  <si>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</si>
  <si>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</si>
  <si>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</si>
  <si>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</si>
  <si>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</si>
  <si>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</si>
  <si>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</si>
  <si>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</si>
  <si>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</si>
  <si>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</si>
  <si>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</si>
  <si>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</si>
  <si>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</si>
  <si>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</si>
  <si>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</si>
  <si>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</si>
  <si>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</si>
  <si>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</si>
  <si>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</si>
  <si>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</si>
  <si>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0574/2022</t>
  </si>
  <si>
    <t>AMPLIACIÓN</t>
  </si>
  <si>
    <t>GRAL. ESCOBEDO</t>
  </si>
  <si>
    <t>https://escobedo.gob.mx/transparencia/doc/HV-DUR/2024042223135359.jpg</t>
  </si>
  <si>
    <t>https://escobedo.gob.mx/transparencia/doc/HV-DUR/2024042223150863.jpg</t>
  </si>
  <si>
    <t>DIRECCIÓN DE DESARROLLO URBANO Y MOVILIDAD</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</si>
  <si>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 DE ACUERDO A LA LEY GENERAL DE PROTECCIÓN DE DATOS PERSONALES EN POSESIÓN DE SUJETOS CONTENIDA EN https://www.diputados.gob.mx/LeyesBiblio/pdf/LGPDPPSO.pdf
OBLIGADOS</t>
  </si>
  <si>
    <t>0006/2023</t>
  </si>
  <si>
    <t>OBRA NUEVA</t>
  </si>
  <si>
    <t>https://escobedo.gob.mx/transparencia/doc/HV-DUR/2024042222584660.jpg</t>
  </si>
  <si>
    <t>https://escobedo.gob.mx/transparencia/doc/HV-DUR/2024042222593926.jpg</t>
  </si>
  <si>
    <t>0010/2023</t>
  </si>
  <si>
    <t>https://escobedo.gob.mx/transparencia/doc/HV-DUR/2024042223003055.jpg</t>
  </si>
  <si>
    <t>https://escobedo.gob.mx/transparencia/doc/HV-DUR/2024042223015789.jpg</t>
  </si>
  <si>
    <t>0176/2023</t>
  </si>
  <si>
    <t>https://escobedo.gob.mx/transparencia/doc/HV-DUR/2024042223024760.jpg</t>
  </si>
  <si>
    <t>https://escobedo.gob.mx/transparencia/doc/HV-DUR/2024042223033559.jpg</t>
  </si>
  <si>
    <t>0187/2023</t>
  </si>
  <si>
    <t>https://escobedo.gob.mx/transparencia/doc/HV-DUR/2024042223063387.jpg</t>
  </si>
  <si>
    <t>https://escobedo.gob.mx/transparencia/doc/HV-DUR/2024042223080873.jpg</t>
  </si>
  <si>
    <t>0205/2023</t>
  </si>
  <si>
    <t>https://escobedo.gob.mx/transparencia/doc/HV-DUR/2024042223091685.jpg</t>
  </si>
  <si>
    <t>https://escobedo.gob.mx/transparencia/doc/HV-DUR/2024042223100821.jpg</t>
  </si>
  <si>
    <t>CH-28-2023</t>
  </si>
  <si>
    <t>https://escobedo.gob.mx/transparencia/doc/HV-DUR/2024042223175334.jpg</t>
  </si>
  <si>
    <t>https://escobedo.gob.mx/transparencia/doc/HV-DUR/2024042223190039.jpg</t>
  </si>
  <si>
    <t>CH-40-2023</t>
  </si>
  <si>
    <t>https://escobedo.gob.mx/transparencia/doc/HV-DUR/202404222320162.jpg</t>
  </si>
  <si>
    <t>https://escobedo.gob.mx/transparencia/doc/HV-DUR/2024042223211329.jpg</t>
  </si>
  <si>
    <t>CH-65-2023</t>
  </si>
  <si>
    <t>https://escobedo.gob.mx/transparencia/doc/HV-DUR/202404222323375.jpg</t>
  </si>
  <si>
    <t>https://escobedo.gob.mx/transparencia/doc/HV-DUR/2024042223243285.jpg</t>
  </si>
  <si>
    <t>CH2-90-2023</t>
  </si>
  <si>
    <t>https://escobedo.gob.mx/transparencia/doc/HV-DUR/2024042317084137.jpg</t>
  </si>
  <si>
    <t>https://escobedo.gob.mx/transparencia/doc/HV-DUR/2024042317093915.jpg</t>
  </si>
  <si>
    <t>CH-180-2023</t>
  </si>
  <si>
    <t>https://escobedo.gob.mx/transparencia/doc/HV-DUR/2024042223352053.jpg</t>
  </si>
  <si>
    <t>https://escobedo.gob.mx/transparencia/doc/HV-DUR/2024042223362319.jpg</t>
  </si>
  <si>
    <t>CH-311-2023</t>
  </si>
  <si>
    <t>https://escobedo.gob.mx/transparencia/doc/HV-DUR/2024042223400646.jpg</t>
  </si>
  <si>
    <t>https://escobedo.gob.mx/transparencia/doc/HV-DUR/2024042223410692.jpg</t>
  </si>
  <si>
    <t>CH-458-2023</t>
  </si>
  <si>
    <t>https://escobedo.gob.mx/transparencia/doc/HV-DUR/2024042223421181.jpg</t>
  </si>
  <si>
    <t>https://escobedo.gob.mx/transparencia/doc/HV-DUR/2024042223425322.jpg</t>
  </si>
  <si>
    <t>CH-648-2023</t>
  </si>
  <si>
    <t>https://escobedo.gob.mx/transparencia/doc/HV-DUR/2024042223442794.jpg</t>
  </si>
  <si>
    <t>https://escobedo.gob.mx/transparencia/doc/HV-DUR/2024042223451852.jpg</t>
  </si>
  <si>
    <t>CH-702-2023</t>
  </si>
  <si>
    <t>https://escobedo.gob.mx/transparencia/doc/HV-DUR/202404222345578.jpg</t>
  </si>
  <si>
    <t>https://escobedo.gob.mx/transparencia/doc/HV-DUR/2024042223465260.jpg</t>
  </si>
  <si>
    <t>CH-934-2023</t>
  </si>
  <si>
    <t>https://escobedo.gob.mx/transparencia/doc/HV-DUR/2024042223474910.jpg</t>
  </si>
  <si>
    <t>https://escobedo.gob.mx/transparencia/doc/HV-DUR/2024042223483666.jpg</t>
  </si>
  <si>
    <t>CH-938-2023</t>
  </si>
  <si>
    <t>https://escobedo.gob.mx/transparencia/doc/HV-DUR/2024042316164249.jpg</t>
  </si>
  <si>
    <t>https://escobedo.gob.mx/transparencia/doc/HV-DUR/2024042316173471.jpg</t>
  </si>
  <si>
    <t>CH-940-2023</t>
  </si>
  <si>
    <t>https://escobedo.gob.mx/transparencia/doc/HV-DUR/2024042316185554.jpg</t>
  </si>
  <si>
    <t>https://escobedo.gob.mx/transparencia/doc/HV-DUR/2024042316194352.jpg</t>
  </si>
  <si>
    <t>CH-1016-2023</t>
  </si>
  <si>
    <t>https://escobedo.gob.mx/transparencia/doc/HV-DUR/2024042316202819.jpg</t>
  </si>
  <si>
    <t>https://escobedo.gob.mx/transparencia/doc/HV-DUR/2024042316212598.jpg</t>
  </si>
  <si>
    <t>CH-1030-2023</t>
  </si>
  <si>
    <t>https://escobedo.gob.mx/transparencia/doc/HV-DUR/2024042316235392.jpg</t>
  </si>
  <si>
    <t>https://escobedo.gob.mx/transparencia/doc/HV-DUR/2024042316244194.jpg</t>
  </si>
  <si>
    <t>CH2-44-2024</t>
  </si>
  <si>
    <t>https://escobedo.gob.mx/transparencia/doc/HV-DUR/2024042316373717.jpg</t>
  </si>
  <si>
    <t>https://escobedo.gob.mx/transparencia/doc/HV-DUR/2024042316385343.jpg</t>
  </si>
  <si>
    <t>CH-89-2024</t>
  </si>
  <si>
    <t>https://escobedo.gob.mx/transparencia/doc/HV-DUR/2024042223253585.jpg</t>
  </si>
  <si>
    <t>https://escobedo.gob.mx/transparencia/doc/HV-DUR/202404222326288.jpg</t>
  </si>
  <si>
    <t>CH-101-2024</t>
  </si>
  <si>
    <t>https://escobedo.gob.mx/transparencia/doc/HV-DUR/2024042223285297.jpg</t>
  </si>
  <si>
    <t>https://escobedo.gob.mx/transparencia/doc/HV-DUR/2024042223295280.jpg</t>
  </si>
  <si>
    <t>CH-131-2024</t>
  </si>
  <si>
    <t>https://escobedo.gob.mx/transparencia/doc/HV-DUR/2024042223310150.jpg</t>
  </si>
  <si>
    <t>https://escobedo.gob.mx/transparencia/doc/HV-DUR/2024042223314530.jpg</t>
  </si>
  <si>
    <t>CH-163-2024</t>
  </si>
  <si>
    <t>https://escobedo.gob.mx/transparencia/doc/HV-DUR/2024042223324476.jpg</t>
  </si>
  <si>
    <t>https://escobedo.gob.mx/transparencia/doc/HV-DUR/2024042223342293.jpg</t>
  </si>
  <si>
    <t>CH-253-2024</t>
  </si>
  <si>
    <t>AMPLIACIÓN Y REGULARIZACIÓN</t>
  </si>
  <si>
    <t>https://escobedo.gob.mx/transparencia/doc/HV-DUR/2024042223372972.jpg</t>
  </si>
  <si>
    <t>https://escobedo.gob.mx/transparencia/doc/HV-DUR/2024042223381753.jpg</t>
  </si>
  <si>
    <t>CHBS-235-2024</t>
  </si>
  <si>
    <t>OBRA NUEVA/ 54 LOTES MULTIFAMILIARES (239 VIV.)</t>
  </si>
  <si>
    <t>https://escobedo.gob.mx/transparencia/doc/HV-DUR/2024042317102826.jpg</t>
  </si>
  <si>
    <t>https://escobedo.gob.mx/transparencia/doc/HV-DUR/2024042317113119.jpg</t>
  </si>
  <si>
    <t>CHBS_282_2024</t>
  </si>
  <si>
    <t>MODIFICACIÓN/ 12 VIVIENDAS</t>
  </si>
  <si>
    <t>https://escobedo.gob.mx/transparencia/doc/HV-DUR/2024042317121948.jpg</t>
  </si>
  <si>
    <t>https://escobedo.gob.mx/transparencia/doc/HV-DUR/2024042317130963.jpg</t>
  </si>
  <si>
    <t>CHBS_291_2024</t>
  </si>
  <si>
    <t>OBRA NUEVA/ 51 VIVIENDAS</t>
  </si>
  <si>
    <t>https://escobedo.gob.mx/transparencia/doc/HV-DUR/2024042317145753.jpg</t>
  </si>
  <si>
    <t>https://escobedo.gob.mx/transparencia/doc/HV-DUR/2024042317160350.jpg</t>
  </si>
  <si>
    <t>CHBS_340_2024</t>
  </si>
  <si>
    <t>OBRA NUEVA/ 02 (CASAS MUESTRA)</t>
  </si>
  <si>
    <t>https://escobedo.gob.mx/transparencia/doc/HV-DUR/2024042317165982.jpg</t>
  </si>
  <si>
    <t>https://escobedo.gob.mx/transparencia/doc/HV-DUR/202404231717482.jpg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</si>
</sst>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8"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0"/>
      <color indexed="8"/>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applyAlignment="1">
      <alignment horizontal="center" vertical="center" wrapText="1"/>
    </xf>
    <xf numFmtId="14" fontId="5" fillId="3" borderId="0" xfId="2" applyNumberFormat="1" applyFont="1" applyAlignment="1">
      <alignment horizontal="center" vertical="center" wrapText="1"/>
    </xf>
    <xf numFmtId="0" fontId="6" fillId="3" borderId="0" xfId="0" applyFont="1" applyFill="1" applyAlignment="1">
      <alignment horizontal="center" vertical="center" wrapText="1"/>
    </xf>
    <xf numFmtId="0" fontId="6" fillId="0" borderId="0" xfId="0" applyFont="1" applyAlignment="1">
      <alignment horizontal="left" vertical="center" wrapText="1"/>
    </xf>
    <xf numFmtId="0" fontId="6" fillId="3" borderId="0" xfId="0" applyFont="1" applyFill="1" applyAlignment="1">
      <alignment horizontal="left" vertical="center" wrapText="1"/>
    </xf>
    <xf numFmtId="0" fontId="5" fillId="0" borderId="0" xfId="0" applyFont="1" applyAlignment="1">
      <alignment horizontal="center" vertical="center"/>
    </xf>
    <xf numFmtId="0" fontId="5" fillId="3" borderId="0" xfId="0" applyFont="1" applyFill="1" applyAlignment="1">
      <alignment horizontal="center" vertical="center"/>
    </xf>
    <xf numFmtId="1"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3" borderId="0" xfId="0" applyFont="1" applyFill="1" applyAlignment="1">
      <alignment horizontal="center" vertical="center" wrapText="1"/>
    </xf>
    <xf numFmtId="0" fontId="4" fillId="0" borderId="0" xfId="1" applyAlignment="1">
      <alignment horizontal="left" vertical="top" wrapText="1"/>
    </xf>
    <xf numFmtId="14" fontId="7" fillId="3" borderId="0" xfId="0" applyNumberFormat="1" applyFont="1" applyFill="1" applyAlignment="1">
      <alignment horizontal="center" vertical="center" wrapText="1"/>
    </xf>
    <xf numFmtId="164" fontId="7" fillId="3" borderId="0" xfId="0" applyNumberFormat="1" applyFont="1" applyFill="1" applyAlignment="1">
      <alignment horizontal="center" vertical="center" wrapText="1"/>
    </xf>
    <xf numFmtId="0" fontId="4" fillId="0" borderId="0" xfId="1" applyAlignment="1">
      <alignment vertical="top" wrapText="1"/>
    </xf>
    <xf numFmtId="0" fontId="5" fillId="3" borderId="0" xfId="0" applyFont="1" applyFill="1" applyAlignment="1">
      <alignment horizontal="left" vertical="center" wrapText="1"/>
    </xf>
    <xf numFmtId="14" fontId="5" fillId="0" borderId="0" xfId="0" applyNumberFormat="1" applyFont="1" applyAlignment="1">
      <alignment horizontal="center" vertical="center"/>
    </xf>
    <xf numFmtId="0" fontId="4" fillId="3" borderId="0" xfId="1" applyFill="1" applyAlignment="1">
      <alignment vertical="top" wrapText="1"/>
    </xf>
    <xf numFmtId="14" fontId="6" fillId="3" borderId="0" xfId="0" applyNumberFormat="1" applyFont="1" applyFill="1" applyAlignment="1">
      <alignment horizontal="center" vertical="center" wrapText="1"/>
    </xf>
    <xf numFmtId="164" fontId="6" fillId="3" borderId="0" xfId="0" applyNumberFormat="1" applyFont="1" applyFill="1" applyAlignment="1">
      <alignment horizontal="center" vertical="center" wrapText="1"/>
    </xf>
    <xf numFmtId="0" fontId="4" fillId="3" borderId="0" xfId="1" applyFill="1" applyAlignment="1">
      <alignment horizontal="left" vertical="top" wrapText="1"/>
    </xf>
    <xf numFmtId="0" fontId="7" fillId="3" borderId="0" xfId="0" applyFont="1" applyFill="1" applyAlignment="1">
      <alignment horizontal="center" vertical="center" wrapText="1"/>
    </xf>
    <xf numFmtId="0" fontId="6" fillId="3" borderId="0" xfId="0" applyFont="1" applyFill="1" applyAlignment="1">
      <alignment horizontal="center" vertical="center"/>
    </xf>
    <xf numFmtId="14" fontId="6" fillId="3" borderId="0" xfId="0" applyNumberFormat="1" applyFont="1" applyFill="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wrapText="1"/>
    </xf>
    <xf numFmtId="14" fontId="6" fillId="0" borderId="0" xfId="0" applyNumberFormat="1" applyFont="1" applyAlignment="1">
      <alignment horizontal="center" vertical="center"/>
    </xf>
    <xf numFmtId="164" fontId="6" fillId="0" borderId="0" xfId="0" applyNumberFormat="1" applyFont="1" applyAlignment="1">
      <alignment horizontal="center" vertical="center"/>
    </xf>
    <xf numFmtId="8" fontId="6" fillId="3" borderId="0" xfId="0" applyNumberFormat="1" applyFont="1" applyFill="1" applyAlignment="1">
      <alignment horizontal="center" vertical="center" wrapText="1"/>
    </xf>
    <xf numFmtId="0" fontId="4" fillId="3" borderId="0" xfId="1" applyFill="1" applyBorder="1" applyAlignment="1">
      <alignment horizontal="left" vertical="top" wrapText="1"/>
    </xf>
  </cellXfs>
  <cellStyles count="3">
    <cellStyle name="Hipervínculo" xfId="1" builtinId="8"/>
    <cellStyle name="Normal" xfId="0" builtinId="0"/>
    <cellStyle name="Normal 2" xfId="2" xr:uid="{C9B0A658-7AB1-4AAA-95F0-DC85891F28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fcf9a8ab6cfa71/Documentos/SIPOT%20HISTORICO/1%20SIPOT/2024/12-DESARROLLO%20URBANO/03%20MARZO/NLA96FVIIIG-03-24.xlsx" TargetMode="External"/><Relationship Id="rId1" Type="http://schemas.openxmlformats.org/officeDocument/2006/relationships/externalLinkPath" Target="NLA96FVIIIG-0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DUR/2024042317145753.jpg" TargetMode="External"/><Relationship Id="rId3" Type="http://schemas.openxmlformats.org/officeDocument/2006/relationships/hyperlink" Target="https://escobedo.gob.mx/transparencia/doc/HV-DUR/2024042223003055.jpg" TargetMode="External"/><Relationship Id="rId7" Type="http://schemas.openxmlformats.org/officeDocument/2006/relationships/hyperlink" Target="https://escobedo.gob.mx/transparencia/doc/HV-DUR/2024042317130963.jpg" TargetMode="External"/><Relationship Id="rId2" Type="http://schemas.openxmlformats.org/officeDocument/2006/relationships/hyperlink" Target="https://escobedo.gob.mx/transparencia/doc/HV-DUR/2024042222593926.jpg" TargetMode="External"/><Relationship Id="rId1" Type="http://schemas.openxmlformats.org/officeDocument/2006/relationships/hyperlink" Target="https://escobedo.gob.mx/transparencia/doc/HV-DUR/2024042222584660.jpg" TargetMode="External"/><Relationship Id="rId6" Type="http://schemas.openxmlformats.org/officeDocument/2006/relationships/hyperlink" Target="https://escobedo.gob.mx/transparencia/doc/HV-DUR/2024042317121948.jpg" TargetMode="External"/><Relationship Id="rId11" Type="http://schemas.openxmlformats.org/officeDocument/2006/relationships/hyperlink" Target="https://escobedo.gob.mx/transparencia/doc/HV-DUR/202404231717482.jpg" TargetMode="External"/><Relationship Id="rId5" Type="http://schemas.openxmlformats.org/officeDocument/2006/relationships/hyperlink" Target="https://escobedo.gob.mx/transparencia/doc/HV-DUR/2024042223024760.jpg" TargetMode="External"/><Relationship Id="rId10" Type="http://schemas.openxmlformats.org/officeDocument/2006/relationships/hyperlink" Target="https://escobedo.gob.mx/transparencia/doc/HV-DUR/2024042317165982.jpg" TargetMode="External"/><Relationship Id="rId4" Type="http://schemas.openxmlformats.org/officeDocument/2006/relationships/hyperlink" Target="https://escobedo.gob.mx/transparencia/doc/HV-DUR/2024042223015789.jpg" TargetMode="External"/><Relationship Id="rId9" Type="http://schemas.openxmlformats.org/officeDocument/2006/relationships/hyperlink" Target="https://escobedo.gob.mx/transparencia/doc/HV-DUR/2024042317160350.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7"/>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2.44140625" bestFit="1" customWidth="1"/>
    <col min="5" max="5" width="33.88671875" bestFit="1" customWidth="1"/>
    <col min="6" max="6" width="43.33203125" bestFit="1" customWidth="1"/>
    <col min="7" max="7" width="13.5546875" bestFit="1" customWidth="1"/>
    <col min="8" max="8" width="15.33203125" bestFit="1" customWidth="1"/>
    <col min="9" max="9" width="49.109375" bestFit="1" customWidth="1"/>
    <col min="10" max="10" width="23.21875" bestFit="1" customWidth="1"/>
    <col min="11" max="11" width="17.33203125" bestFit="1" customWidth="1"/>
    <col min="12" max="12" width="14.6640625" bestFit="1" customWidth="1"/>
    <col min="13" max="13" width="24.109375" bestFit="1" customWidth="1"/>
    <col min="14" max="14" width="28.109375" bestFit="1" customWidth="1"/>
    <col min="15" max="15" width="22.6640625" bestFit="1" customWidth="1"/>
    <col min="16" max="16" width="18.21875" bestFit="1" customWidth="1"/>
    <col min="17" max="17" width="20.21875" bestFit="1" customWidth="1"/>
    <col min="18" max="18" width="28.5546875" bestFit="1" customWidth="1"/>
    <col min="19" max="19" width="30.5546875" bestFit="1" customWidth="1"/>
    <col min="20" max="20" width="24.109375" bestFit="1" customWidth="1"/>
    <col min="21" max="21" width="37.5546875" bestFit="1" customWidth="1"/>
    <col min="22" max="22" width="12.33203125" bestFit="1" customWidth="1"/>
    <col min="23" max="23" width="31.88671875" bestFit="1" customWidth="1"/>
    <col min="24" max="24" width="31.33203125" bestFit="1" customWidth="1"/>
    <col min="25" max="25" width="33.44140625" bestFit="1" customWidth="1"/>
    <col min="26" max="26" width="58.109375" bestFit="1" customWidth="1"/>
    <col min="27" max="27" width="26.6640625" bestFit="1" customWidth="1"/>
    <col min="28" max="28" width="73.21875" bestFit="1" customWidth="1"/>
    <col min="29" max="29" width="20.109375" bestFit="1" customWidth="1"/>
    <col min="30" max="30" width="8" bestFit="1"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12</v>
      </c>
      <c r="AD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3">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1"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1" s="7" customFormat="1" ht="24.75" customHeight="1" x14ac:dyDescent="0.3">
      <c r="A8" s="5">
        <v>2024</v>
      </c>
      <c r="B8" s="6">
        <v>45352</v>
      </c>
      <c r="C8" s="6">
        <v>45382</v>
      </c>
      <c r="D8" s="7" t="s">
        <v>171</v>
      </c>
      <c r="E8" s="7" t="s">
        <v>172</v>
      </c>
      <c r="F8" s="8"/>
      <c r="G8" s="9"/>
      <c r="H8" s="9"/>
      <c r="I8" s="10"/>
      <c r="J8" s="11" t="s">
        <v>81</v>
      </c>
      <c r="K8" s="8"/>
      <c r="L8" s="12"/>
      <c r="M8" s="13"/>
      <c r="N8" s="10" t="s">
        <v>106</v>
      </c>
      <c r="O8" s="8"/>
      <c r="P8" s="14">
        <v>1</v>
      </c>
      <c r="Q8" s="14" t="s">
        <v>173</v>
      </c>
      <c r="R8" s="14">
        <v>21</v>
      </c>
      <c r="S8" s="14" t="s">
        <v>173</v>
      </c>
      <c r="T8" s="14">
        <v>19</v>
      </c>
      <c r="U8" s="11" t="s">
        <v>167</v>
      </c>
      <c r="V8" s="14">
        <v>66050</v>
      </c>
      <c r="W8" s="15" t="s">
        <v>174</v>
      </c>
      <c r="X8" s="16">
        <v>44776</v>
      </c>
      <c r="Y8" s="16">
        <v>45141</v>
      </c>
      <c r="Z8" s="17">
        <v>1561</v>
      </c>
      <c r="AA8" s="18" t="s">
        <v>175</v>
      </c>
      <c r="AB8" s="19" t="s">
        <v>176</v>
      </c>
      <c r="AC8" s="20">
        <v>45382</v>
      </c>
      <c r="AD8" s="9" t="s">
        <v>177</v>
      </c>
      <c r="AE8"/>
    </row>
    <row r="9" spans="1:31" ht="24.75" customHeight="1" x14ac:dyDescent="0.3">
      <c r="A9" s="5">
        <v>2024</v>
      </c>
      <c r="B9" s="6">
        <v>45352</v>
      </c>
      <c r="C9" s="6">
        <v>45382</v>
      </c>
      <c r="D9" s="7" t="s">
        <v>178</v>
      </c>
      <c r="E9" s="7" t="s">
        <v>179</v>
      </c>
      <c r="F9" s="8"/>
      <c r="J9" s="11" t="s">
        <v>81</v>
      </c>
      <c r="K9" s="8"/>
      <c r="N9" s="10" t="s">
        <v>106</v>
      </c>
      <c r="O9" s="8"/>
      <c r="P9" s="14">
        <v>1</v>
      </c>
      <c r="Q9" s="14" t="s">
        <v>173</v>
      </c>
      <c r="R9" s="14">
        <v>21</v>
      </c>
      <c r="S9" s="14" t="s">
        <v>173</v>
      </c>
      <c r="T9" s="14">
        <v>19</v>
      </c>
      <c r="U9" s="11" t="s">
        <v>167</v>
      </c>
      <c r="V9" s="14">
        <v>66050</v>
      </c>
      <c r="W9" s="21" t="s">
        <v>180</v>
      </c>
      <c r="X9" s="22">
        <v>44949</v>
      </c>
      <c r="Y9" s="22">
        <v>46775</v>
      </c>
      <c r="Z9" s="23">
        <v>9561.51</v>
      </c>
      <c r="AA9" s="21" t="s">
        <v>181</v>
      </c>
      <c r="AB9" s="19" t="s">
        <v>176</v>
      </c>
      <c r="AC9" s="20">
        <v>45382</v>
      </c>
      <c r="AD9" s="9" t="s">
        <v>177</v>
      </c>
    </row>
    <row r="10" spans="1:31" ht="24.75" customHeight="1" x14ac:dyDescent="0.3">
      <c r="A10" s="5">
        <v>2024</v>
      </c>
      <c r="B10" s="6">
        <v>45352</v>
      </c>
      <c r="C10" s="6">
        <v>45382</v>
      </c>
      <c r="D10" s="7" t="s">
        <v>182</v>
      </c>
      <c r="E10" s="7" t="s">
        <v>172</v>
      </c>
      <c r="F10" s="8"/>
      <c r="J10" s="11" t="s">
        <v>81</v>
      </c>
      <c r="K10" s="8"/>
      <c r="N10" s="10" t="s">
        <v>106</v>
      </c>
      <c r="O10" s="8"/>
      <c r="P10" s="14">
        <v>1</v>
      </c>
      <c r="Q10" s="14" t="s">
        <v>173</v>
      </c>
      <c r="R10" s="14">
        <v>21</v>
      </c>
      <c r="S10" s="14" t="s">
        <v>173</v>
      </c>
      <c r="T10" s="14">
        <v>19</v>
      </c>
      <c r="U10" s="11" t="s">
        <v>167</v>
      </c>
      <c r="V10" s="14">
        <v>66050</v>
      </c>
      <c r="W10" s="24" t="s">
        <v>183</v>
      </c>
      <c r="X10" s="22">
        <v>44938</v>
      </c>
      <c r="Y10" s="22">
        <v>46764</v>
      </c>
      <c r="Z10" s="23">
        <v>1466.99</v>
      </c>
      <c r="AA10" s="21" t="s">
        <v>184</v>
      </c>
      <c r="AB10" s="19" t="s">
        <v>176</v>
      </c>
      <c r="AC10" s="20">
        <v>45382</v>
      </c>
      <c r="AD10" s="9" t="s">
        <v>177</v>
      </c>
    </row>
    <row r="11" spans="1:31" ht="24.75" customHeight="1" x14ac:dyDescent="0.3">
      <c r="A11" s="5">
        <v>2024</v>
      </c>
      <c r="B11" s="6">
        <v>45352</v>
      </c>
      <c r="C11" s="6">
        <v>45382</v>
      </c>
      <c r="D11" s="7" t="s">
        <v>185</v>
      </c>
      <c r="E11" s="25" t="s">
        <v>172</v>
      </c>
      <c r="F11" s="8"/>
      <c r="J11" s="11" t="s">
        <v>81</v>
      </c>
      <c r="K11" s="8"/>
      <c r="N11" s="10" t="s">
        <v>106</v>
      </c>
      <c r="O11" s="8"/>
      <c r="P11" s="14">
        <v>1</v>
      </c>
      <c r="Q11" s="14" t="s">
        <v>173</v>
      </c>
      <c r="R11" s="14">
        <v>21</v>
      </c>
      <c r="S11" s="14" t="s">
        <v>173</v>
      </c>
      <c r="T11" s="14">
        <v>19</v>
      </c>
      <c r="U11" s="11" t="s">
        <v>167</v>
      </c>
      <c r="V11" s="14">
        <v>66050</v>
      </c>
      <c r="W11" s="24" t="s">
        <v>186</v>
      </c>
      <c r="X11" s="16">
        <v>45012</v>
      </c>
      <c r="Y11" s="16">
        <v>46839</v>
      </c>
      <c r="Z11" s="23">
        <v>1348.62</v>
      </c>
      <c r="AA11" s="21" t="s">
        <v>187</v>
      </c>
      <c r="AB11" s="19" t="s">
        <v>176</v>
      </c>
      <c r="AC11" s="20">
        <v>45382</v>
      </c>
      <c r="AD11" s="9" t="s">
        <v>177</v>
      </c>
    </row>
    <row r="12" spans="1:31" ht="24.75" customHeight="1" x14ac:dyDescent="0.3">
      <c r="A12" s="5">
        <v>2024</v>
      </c>
      <c r="B12" s="6">
        <v>45352</v>
      </c>
      <c r="C12" s="6">
        <v>45382</v>
      </c>
      <c r="D12" s="7" t="s">
        <v>188</v>
      </c>
      <c r="E12" s="25" t="s">
        <v>172</v>
      </c>
      <c r="F12" s="8"/>
      <c r="J12" s="11" t="s">
        <v>81</v>
      </c>
      <c r="K12" s="8"/>
      <c r="N12" s="10" t="s">
        <v>106</v>
      </c>
      <c r="O12" s="8"/>
      <c r="P12" s="14">
        <v>1</v>
      </c>
      <c r="Q12" s="14" t="s">
        <v>173</v>
      </c>
      <c r="R12" s="14">
        <v>21</v>
      </c>
      <c r="S12" s="14" t="s">
        <v>173</v>
      </c>
      <c r="T12" s="14">
        <v>19</v>
      </c>
      <c r="U12" s="11" t="s">
        <v>167</v>
      </c>
      <c r="V12" s="14">
        <v>66050</v>
      </c>
      <c r="W12" s="24" t="s">
        <v>189</v>
      </c>
      <c r="X12" s="16">
        <v>45012</v>
      </c>
      <c r="Y12" s="16">
        <v>46839</v>
      </c>
      <c r="Z12" s="23">
        <v>1348.62</v>
      </c>
      <c r="AA12" s="21" t="s">
        <v>190</v>
      </c>
      <c r="AB12" s="19" t="s">
        <v>176</v>
      </c>
      <c r="AC12" s="20">
        <v>45382</v>
      </c>
      <c r="AD12" s="9" t="s">
        <v>177</v>
      </c>
    </row>
    <row r="13" spans="1:31" ht="24.75" customHeight="1" x14ac:dyDescent="0.3">
      <c r="A13" s="5">
        <v>2024</v>
      </c>
      <c r="B13" s="6">
        <v>45352</v>
      </c>
      <c r="C13" s="6">
        <v>45382</v>
      </c>
      <c r="D13" s="7" t="s">
        <v>191</v>
      </c>
      <c r="E13" s="25" t="s">
        <v>172</v>
      </c>
      <c r="F13" s="8"/>
      <c r="J13" s="11" t="s">
        <v>81</v>
      </c>
      <c r="K13" s="8"/>
      <c r="N13" s="10" t="s">
        <v>106</v>
      </c>
      <c r="O13" s="8"/>
      <c r="P13" s="14">
        <v>1</v>
      </c>
      <c r="Q13" s="14" t="s">
        <v>173</v>
      </c>
      <c r="R13" s="14">
        <v>21</v>
      </c>
      <c r="S13" s="14" t="s">
        <v>173</v>
      </c>
      <c r="T13" s="14">
        <v>19</v>
      </c>
      <c r="U13" s="11" t="s">
        <v>167</v>
      </c>
      <c r="V13" s="14">
        <v>66050</v>
      </c>
      <c r="W13" s="24" t="s">
        <v>192</v>
      </c>
      <c r="X13" s="16">
        <v>45020</v>
      </c>
      <c r="Y13" s="16">
        <v>46847</v>
      </c>
      <c r="Z13" s="23">
        <v>1715.33</v>
      </c>
      <c r="AA13" s="21" t="s">
        <v>193</v>
      </c>
      <c r="AB13" s="19" t="s">
        <v>176</v>
      </c>
      <c r="AC13" s="20">
        <v>45382</v>
      </c>
      <c r="AD13" s="9" t="s">
        <v>177</v>
      </c>
    </row>
    <row r="14" spans="1:31" ht="24.75" customHeight="1" x14ac:dyDescent="0.3">
      <c r="A14" s="5">
        <v>2024</v>
      </c>
      <c r="B14" s="6">
        <v>45352</v>
      </c>
      <c r="C14" s="6">
        <v>45382</v>
      </c>
      <c r="D14" s="26" t="s">
        <v>194</v>
      </c>
      <c r="E14" s="7" t="s">
        <v>172</v>
      </c>
      <c r="F14" s="8"/>
      <c r="J14" s="11" t="s">
        <v>81</v>
      </c>
      <c r="K14" s="8"/>
      <c r="N14" s="10" t="s">
        <v>106</v>
      </c>
      <c r="O14" s="8"/>
      <c r="P14" s="14">
        <v>1</v>
      </c>
      <c r="Q14" s="14" t="s">
        <v>173</v>
      </c>
      <c r="R14" s="14">
        <v>21</v>
      </c>
      <c r="S14" s="14" t="s">
        <v>173</v>
      </c>
      <c r="T14" s="14">
        <v>19</v>
      </c>
      <c r="U14" s="11" t="s">
        <v>167</v>
      </c>
      <c r="V14" s="14">
        <v>66050</v>
      </c>
      <c r="W14" s="24" t="s">
        <v>195</v>
      </c>
      <c r="X14" s="27">
        <v>45061</v>
      </c>
      <c r="Y14" s="27">
        <v>46888</v>
      </c>
      <c r="Z14" s="23">
        <v>1095.1400000000001</v>
      </c>
      <c r="AA14" s="21" t="s">
        <v>196</v>
      </c>
      <c r="AB14" s="19" t="s">
        <v>176</v>
      </c>
      <c r="AC14" s="20">
        <v>45382</v>
      </c>
      <c r="AD14" s="9" t="s">
        <v>177</v>
      </c>
    </row>
    <row r="15" spans="1:31" ht="24.75" customHeight="1" x14ac:dyDescent="0.3">
      <c r="A15" s="5">
        <v>2024</v>
      </c>
      <c r="B15" s="6">
        <v>45352</v>
      </c>
      <c r="C15" s="6">
        <v>45382</v>
      </c>
      <c r="D15" s="26" t="s">
        <v>197</v>
      </c>
      <c r="E15" s="7" t="s">
        <v>172</v>
      </c>
      <c r="F15" s="8"/>
      <c r="J15" s="11" t="s">
        <v>81</v>
      </c>
      <c r="K15" s="8"/>
      <c r="N15" s="10" t="s">
        <v>106</v>
      </c>
      <c r="O15" s="8"/>
      <c r="P15" s="14">
        <v>1</v>
      </c>
      <c r="Q15" s="14" t="s">
        <v>173</v>
      </c>
      <c r="R15" s="14">
        <v>21</v>
      </c>
      <c r="S15" s="14" t="s">
        <v>173</v>
      </c>
      <c r="T15" s="14">
        <v>19</v>
      </c>
      <c r="U15" s="11" t="s">
        <v>167</v>
      </c>
      <c r="V15" s="14">
        <v>66050</v>
      </c>
      <c r="W15" s="24" t="s">
        <v>198</v>
      </c>
      <c r="X15" s="27">
        <v>45061</v>
      </c>
      <c r="Y15" s="27">
        <v>46888</v>
      </c>
      <c r="Z15" s="23">
        <v>5450.2</v>
      </c>
      <c r="AA15" s="21" t="s">
        <v>199</v>
      </c>
      <c r="AB15" s="19" t="s">
        <v>176</v>
      </c>
      <c r="AC15" s="20">
        <v>45382</v>
      </c>
      <c r="AD15" s="9" t="s">
        <v>177</v>
      </c>
    </row>
    <row r="16" spans="1:31" ht="24.75" customHeight="1" x14ac:dyDescent="0.3">
      <c r="A16" s="5">
        <v>2024</v>
      </c>
      <c r="B16" s="6">
        <v>45352</v>
      </c>
      <c r="C16" s="6">
        <v>45382</v>
      </c>
      <c r="D16" s="7" t="s">
        <v>200</v>
      </c>
      <c r="E16" s="7" t="s">
        <v>172</v>
      </c>
      <c r="F16" s="8"/>
      <c r="J16" s="11" t="s">
        <v>81</v>
      </c>
      <c r="K16" s="28"/>
      <c r="N16" s="10" t="s">
        <v>106</v>
      </c>
      <c r="O16" s="28"/>
      <c r="P16" s="14">
        <v>1</v>
      </c>
      <c r="Q16" s="14" t="s">
        <v>173</v>
      </c>
      <c r="R16" s="14">
        <v>21</v>
      </c>
      <c r="S16" s="14" t="s">
        <v>173</v>
      </c>
      <c r="T16" s="14">
        <v>19</v>
      </c>
      <c r="U16" s="11" t="s">
        <v>167</v>
      </c>
      <c r="V16" s="14">
        <v>66050</v>
      </c>
      <c r="W16" s="24" t="s">
        <v>201</v>
      </c>
      <c r="X16" s="27">
        <v>45048</v>
      </c>
      <c r="Y16" s="27">
        <v>46875</v>
      </c>
      <c r="Z16" s="23">
        <v>1361.25</v>
      </c>
      <c r="AA16" s="21" t="s">
        <v>202</v>
      </c>
      <c r="AB16" s="19" t="s">
        <v>176</v>
      </c>
      <c r="AC16" s="20">
        <v>45382</v>
      </c>
      <c r="AD16" s="9" t="s">
        <v>177</v>
      </c>
    </row>
    <row r="17" spans="1:30" ht="24.75" customHeight="1" x14ac:dyDescent="0.3">
      <c r="A17" s="5">
        <v>2024</v>
      </c>
      <c r="B17" s="6">
        <v>45352</v>
      </c>
      <c r="C17" s="6">
        <v>45382</v>
      </c>
      <c r="D17" s="26" t="s">
        <v>203</v>
      </c>
      <c r="E17" s="7" t="s">
        <v>179</v>
      </c>
      <c r="F17" s="8"/>
      <c r="J17" s="11" t="s">
        <v>81</v>
      </c>
      <c r="K17" s="28"/>
      <c r="N17" s="10" t="s">
        <v>106</v>
      </c>
      <c r="O17" s="28"/>
      <c r="P17" s="14">
        <v>1</v>
      </c>
      <c r="Q17" s="14" t="s">
        <v>173</v>
      </c>
      <c r="R17" s="14">
        <v>21</v>
      </c>
      <c r="S17" s="14" t="s">
        <v>173</v>
      </c>
      <c r="T17" s="14">
        <v>19</v>
      </c>
      <c r="U17" s="11" t="s">
        <v>167</v>
      </c>
      <c r="V17" s="14">
        <v>66050</v>
      </c>
      <c r="W17" s="24" t="s">
        <v>204</v>
      </c>
      <c r="X17" s="27">
        <v>45057</v>
      </c>
      <c r="Y17" s="27">
        <v>46884</v>
      </c>
      <c r="Z17" s="23">
        <v>2349.42</v>
      </c>
      <c r="AA17" s="21" t="s">
        <v>205</v>
      </c>
      <c r="AB17" s="19" t="s">
        <v>176</v>
      </c>
      <c r="AC17" s="20">
        <v>45382</v>
      </c>
      <c r="AD17" s="9" t="s">
        <v>177</v>
      </c>
    </row>
    <row r="18" spans="1:30" ht="24.75" customHeight="1" x14ac:dyDescent="0.3">
      <c r="A18" s="5">
        <v>2024</v>
      </c>
      <c r="B18" s="6">
        <v>45352</v>
      </c>
      <c r="C18" s="6">
        <v>45382</v>
      </c>
      <c r="D18" s="26" t="s">
        <v>206</v>
      </c>
      <c r="E18" s="7" t="s">
        <v>172</v>
      </c>
      <c r="F18" s="28"/>
      <c r="J18" s="11" t="s">
        <v>81</v>
      </c>
      <c r="K18" s="28"/>
      <c r="N18" s="10" t="s">
        <v>106</v>
      </c>
      <c r="O18" s="28"/>
      <c r="P18" s="14">
        <v>1</v>
      </c>
      <c r="Q18" s="14" t="s">
        <v>173</v>
      </c>
      <c r="R18" s="14">
        <v>21</v>
      </c>
      <c r="S18" s="14" t="s">
        <v>173</v>
      </c>
      <c r="T18" s="14">
        <v>19</v>
      </c>
      <c r="U18" s="11" t="s">
        <v>167</v>
      </c>
      <c r="V18" s="14">
        <v>66050</v>
      </c>
      <c r="W18" s="24" t="s">
        <v>207</v>
      </c>
      <c r="X18" s="27">
        <v>45084</v>
      </c>
      <c r="Y18" s="27">
        <v>46911</v>
      </c>
      <c r="Z18" s="23">
        <v>985.53</v>
      </c>
      <c r="AA18" s="21" t="s">
        <v>208</v>
      </c>
      <c r="AB18" s="19" t="s">
        <v>176</v>
      </c>
      <c r="AC18" s="20">
        <v>45382</v>
      </c>
      <c r="AD18" s="9" t="s">
        <v>177</v>
      </c>
    </row>
    <row r="19" spans="1:30" ht="24.75" customHeight="1" x14ac:dyDescent="0.3">
      <c r="A19" s="5">
        <v>2024</v>
      </c>
      <c r="B19" s="6">
        <v>45352</v>
      </c>
      <c r="C19" s="6">
        <v>45382</v>
      </c>
      <c r="D19" s="26" t="s">
        <v>209</v>
      </c>
      <c r="E19" s="7" t="s">
        <v>172</v>
      </c>
      <c r="F19" s="28"/>
      <c r="J19" s="11" t="s">
        <v>81</v>
      </c>
      <c r="K19" s="28"/>
      <c r="N19" s="10" t="s">
        <v>106</v>
      </c>
      <c r="O19" s="8"/>
      <c r="P19" s="14">
        <v>1</v>
      </c>
      <c r="Q19" s="14" t="s">
        <v>173</v>
      </c>
      <c r="R19" s="14">
        <v>21</v>
      </c>
      <c r="S19" s="14" t="s">
        <v>173</v>
      </c>
      <c r="T19" s="14">
        <v>19</v>
      </c>
      <c r="U19" s="11" t="s">
        <v>167</v>
      </c>
      <c r="V19" s="14">
        <v>66050</v>
      </c>
      <c r="W19" s="24" t="s">
        <v>210</v>
      </c>
      <c r="X19" s="22">
        <v>45121</v>
      </c>
      <c r="Y19" s="22">
        <v>46948</v>
      </c>
      <c r="Z19" s="23">
        <v>985.53</v>
      </c>
      <c r="AA19" s="21" t="s">
        <v>211</v>
      </c>
      <c r="AB19" s="19" t="s">
        <v>176</v>
      </c>
      <c r="AC19" s="20">
        <v>45382</v>
      </c>
      <c r="AD19" s="9" t="s">
        <v>177</v>
      </c>
    </row>
    <row r="20" spans="1:30" ht="24.75" customHeight="1" x14ac:dyDescent="0.3">
      <c r="A20" s="5">
        <v>2024</v>
      </c>
      <c r="B20" s="6">
        <v>45352</v>
      </c>
      <c r="C20" s="6">
        <v>45382</v>
      </c>
      <c r="D20" s="7" t="s">
        <v>212</v>
      </c>
      <c r="E20" s="7" t="s">
        <v>172</v>
      </c>
      <c r="F20" s="8"/>
      <c r="J20" s="11" t="s">
        <v>81</v>
      </c>
      <c r="K20" s="8"/>
      <c r="N20" s="10" t="s">
        <v>106</v>
      </c>
      <c r="O20" s="8"/>
      <c r="P20" s="14">
        <v>1</v>
      </c>
      <c r="Q20" s="14" t="s">
        <v>173</v>
      </c>
      <c r="R20" s="14">
        <v>21</v>
      </c>
      <c r="S20" s="14" t="s">
        <v>173</v>
      </c>
      <c r="T20" s="14">
        <v>19</v>
      </c>
      <c r="U20" s="11" t="s">
        <v>167</v>
      </c>
      <c r="V20" s="14">
        <v>66050</v>
      </c>
      <c r="W20" s="24" t="s">
        <v>213</v>
      </c>
      <c r="X20" s="22">
        <v>45161</v>
      </c>
      <c r="Y20" s="22">
        <v>46988</v>
      </c>
      <c r="Z20" s="23">
        <v>985.53</v>
      </c>
      <c r="AA20" s="21" t="s">
        <v>214</v>
      </c>
      <c r="AB20" s="19" t="s">
        <v>176</v>
      </c>
      <c r="AC20" s="20">
        <v>45382</v>
      </c>
      <c r="AD20" s="9" t="s">
        <v>177</v>
      </c>
    </row>
    <row r="21" spans="1:30" ht="24.75" customHeight="1" x14ac:dyDescent="0.3">
      <c r="A21" s="5">
        <v>2024</v>
      </c>
      <c r="B21" s="6">
        <v>45352</v>
      </c>
      <c r="C21" s="6">
        <v>45382</v>
      </c>
      <c r="D21" s="7" t="s">
        <v>215</v>
      </c>
      <c r="E21" s="7" t="s">
        <v>172</v>
      </c>
      <c r="F21" s="8"/>
      <c r="J21" s="11" t="s">
        <v>81</v>
      </c>
      <c r="K21" s="8"/>
      <c r="N21" s="10" t="s">
        <v>106</v>
      </c>
      <c r="O21" s="8"/>
      <c r="P21" s="14">
        <v>1</v>
      </c>
      <c r="Q21" s="14" t="s">
        <v>173</v>
      </c>
      <c r="R21" s="14">
        <v>21</v>
      </c>
      <c r="S21" s="14" t="s">
        <v>173</v>
      </c>
      <c r="T21" s="14">
        <v>19</v>
      </c>
      <c r="U21" s="11" t="s">
        <v>167</v>
      </c>
      <c r="V21" s="14">
        <v>66050</v>
      </c>
      <c r="W21" s="24" t="s">
        <v>216</v>
      </c>
      <c r="X21" s="22">
        <v>45211</v>
      </c>
      <c r="Y21" s="22">
        <v>47038</v>
      </c>
      <c r="Z21" s="23">
        <v>985.53</v>
      </c>
      <c r="AA21" s="21" t="s">
        <v>217</v>
      </c>
      <c r="AB21" s="19" t="s">
        <v>176</v>
      </c>
      <c r="AC21" s="20">
        <v>45382</v>
      </c>
      <c r="AD21" s="9" t="s">
        <v>177</v>
      </c>
    </row>
    <row r="22" spans="1:30" ht="24.75" customHeight="1" x14ac:dyDescent="0.3">
      <c r="A22" s="5">
        <v>2024</v>
      </c>
      <c r="B22" s="6">
        <v>45352</v>
      </c>
      <c r="C22" s="6">
        <v>45382</v>
      </c>
      <c r="D22" s="7" t="s">
        <v>218</v>
      </c>
      <c r="E22" s="7" t="s">
        <v>172</v>
      </c>
      <c r="F22" s="8"/>
      <c r="J22" s="11" t="s">
        <v>81</v>
      </c>
      <c r="K22" s="8"/>
      <c r="N22" s="10" t="s">
        <v>106</v>
      </c>
      <c r="O22" s="8"/>
      <c r="P22" s="14">
        <v>1</v>
      </c>
      <c r="Q22" s="14" t="s">
        <v>173</v>
      </c>
      <c r="R22" s="14">
        <v>21</v>
      </c>
      <c r="S22" s="14" t="s">
        <v>173</v>
      </c>
      <c r="T22" s="14">
        <v>19</v>
      </c>
      <c r="U22" s="11" t="s">
        <v>167</v>
      </c>
      <c r="V22" s="14">
        <v>66050</v>
      </c>
      <c r="W22" s="24" t="s">
        <v>219</v>
      </c>
      <c r="X22" s="22">
        <v>45224</v>
      </c>
      <c r="Y22" s="22">
        <v>47051</v>
      </c>
      <c r="Z22" s="23">
        <v>985.53</v>
      </c>
      <c r="AA22" s="21" t="s">
        <v>220</v>
      </c>
      <c r="AB22" s="19" t="s">
        <v>176</v>
      </c>
      <c r="AC22" s="20">
        <v>45382</v>
      </c>
      <c r="AD22" s="9" t="s">
        <v>177</v>
      </c>
    </row>
    <row r="23" spans="1:30" ht="24.75" customHeight="1" x14ac:dyDescent="0.3">
      <c r="A23" s="5">
        <v>2024</v>
      </c>
      <c r="B23" s="6">
        <v>45352</v>
      </c>
      <c r="C23" s="6">
        <v>45382</v>
      </c>
      <c r="D23" s="7" t="s">
        <v>221</v>
      </c>
      <c r="E23" s="25" t="s">
        <v>179</v>
      </c>
      <c r="F23" s="8"/>
      <c r="J23" s="11" t="s">
        <v>81</v>
      </c>
      <c r="K23" s="8"/>
      <c r="N23" s="10" t="s">
        <v>106</v>
      </c>
      <c r="O23" s="8"/>
      <c r="P23" s="14">
        <v>1</v>
      </c>
      <c r="Q23" s="14" t="s">
        <v>173</v>
      </c>
      <c r="R23" s="14">
        <v>21</v>
      </c>
      <c r="S23" s="14" t="s">
        <v>173</v>
      </c>
      <c r="T23" s="14">
        <v>19</v>
      </c>
      <c r="U23" s="11" t="s">
        <v>167</v>
      </c>
      <c r="V23" s="14">
        <v>66050</v>
      </c>
      <c r="W23" s="24" t="s">
        <v>222</v>
      </c>
      <c r="X23" s="22">
        <v>45271</v>
      </c>
      <c r="Y23" s="22">
        <v>47098</v>
      </c>
      <c r="Z23" s="23">
        <v>1737.53</v>
      </c>
      <c r="AA23" s="21" t="s">
        <v>223</v>
      </c>
      <c r="AB23" s="19" t="s">
        <v>176</v>
      </c>
      <c r="AC23" s="20">
        <v>45382</v>
      </c>
      <c r="AD23" s="9" t="s">
        <v>177</v>
      </c>
    </row>
    <row r="24" spans="1:30" ht="24.75" customHeight="1" x14ac:dyDescent="0.3">
      <c r="A24" s="5">
        <v>2024</v>
      </c>
      <c r="B24" s="6">
        <v>45352</v>
      </c>
      <c r="C24" s="6">
        <v>45382</v>
      </c>
      <c r="D24" s="7" t="s">
        <v>224</v>
      </c>
      <c r="E24" s="25" t="s">
        <v>179</v>
      </c>
      <c r="F24" s="8"/>
      <c r="J24" s="11" t="s">
        <v>81</v>
      </c>
      <c r="K24" s="8"/>
      <c r="N24" s="10" t="s">
        <v>106</v>
      </c>
      <c r="O24" s="8"/>
      <c r="P24" s="14">
        <v>1</v>
      </c>
      <c r="Q24" s="14" t="s">
        <v>173</v>
      </c>
      <c r="R24" s="14">
        <v>21</v>
      </c>
      <c r="S24" s="14" t="s">
        <v>173</v>
      </c>
      <c r="T24" s="14">
        <v>19</v>
      </c>
      <c r="U24" s="11" t="s">
        <v>167</v>
      </c>
      <c r="V24" s="14">
        <v>66050</v>
      </c>
      <c r="W24" s="24" t="s">
        <v>225</v>
      </c>
      <c r="X24" s="22">
        <v>45271</v>
      </c>
      <c r="Y24" s="22">
        <v>47098</v>
      </c>
      <c r="Z24" s="23">
        <v>1737.53</v>
      </c>
      <c r="AA24" s="21" t="s">
        <v>226</v>
      </c>
      <c r="AB24" s="19" t="s">
        <v>176</v>
      </c>
      <c r="AC24" s="20">
        <v>45382</v>
      </c>
      <c r="AD24" s="9" t="s">
        <v>177</v>
      </c>
    </row>
    <row r="25" spans="1:30" ht="24.75" customHeight="1" x14ac:dyDescent="0.3">
      <c r="A25" s="5">
        <v>2024</v>
      </c>
      <c r="B25" s="6">
        <v>45352</v>
      </c>
      <c r="C25" s="6">
        <v>45382</v>
      </c>
      <c r="D25" s="7" t="s">
        <v>227</v>
      </c>
      <c r="E25" s="7" t="s">
        <v>172</v>
      </c>
      <c r="F25" s="8"/>
      <c r="J25" s="11" t="s">
        <v>81</v>
      </c>
      <c r="K25" s="8"/>
      <c r="N25" s="10" t="s">
        <v>106</v>
      </c>
      <c r="O25" s="8"/>
      <c r="P25" s="14">
        <v>1</v>
      </c>
      <c r="Q25" s="14" t="s">
        <v>173</v>
      </c>
      <c r="R25" s="14">
        <v>21</v>
      </c>
      <c r="S25" s="14" t="s">
        <v>173</v>
      </c>
      <c r="T25" s="14">
        <v>19</v>
      </c>
      <c r="U25" s="11" t="s">
        <v>167</v>
      </c>
      <c r="V25" s="14">
        <v>66050</v>
      </c>
      <c r="W25" s="24" t="s">
        <v>228</v>
      </c>
      <c r="X25" s="22">
        <v>45271</v>
      </c>
      <c r="Y25" s="22">
        <v>47098</v>
      </c>
      <c r="Z25" s="23">
        <v>987.6</v>
      </c>
      <c r="AA25" s="21" t="s">
        <v>229</v>
      </c>
      <c r="AB25" s="19" t="s">
        <v>176</v>
      </c>
      <c r="AC25" s="20">
        <v>45382</v>
      </c>
      <c r="AD25" s="9" t="s">
        <v>177</v>
      </c>
    </row>
    <row r="26" spans="1:30" ht="24.75" customHeight="1" x14ac:dyDescent="0.3">
      <c r="A26" s="5">
        <v>2024</v>
      </c>
      <c r="B26" s="6">
        <v>45352</v>
      </c>
      <c r="C26" s="6">
        <v>45382</v>
      </c>
      <c r="D26" s="7" t="s">
        <v>230</v>
      </c>
      <c r="E26" s="7" t="s">
        <v>172</v>
      </c>
      <c r="F26" s="8"/>
      <c r="J26" s="11" t="s">
        <v>81</v>
      </c>
      <c r="K26" s="8"/>
      <c r="N26" s="10" t="s">
        <v>106</v>
      </c>
      <c r="O26" s="8"/>
      <c r="P26" s="14">
        <v>1</v>
      </c>
      <c r="Q26" s="14" t="s">
        <v>173</v>
      </c>
      <c r="R26" s="14">
        <v>21</v>
      </c>
      <c r="S26" s="14" t="s">
        <v>173</v>
      </c>
      <c r="T26" s="14">
        <v>19</v>
      </c>
      <c r="U26" s="11" t="s">
        <v>167</v>
      </c>
      <c r="V26" s="14">
        <v>66050</v>
      </c>
      <c r="W26" s="24" t="s">
        <v>231</v>
      </c>
      <c r="X26" s="22">
        <v>45274</v>
      </c>
      <c r="Y26" s="22">
        <v>47101</v>
      </c>
      <c r="Z26" s="17">
        <v>1343.23</v>
      </c>
      <c r="AA26" s="21" t="s">
        <v>232</v>
      </c>
      <c r="AB26" s="19" t="s">
        <v>176</v>
      </c>
      <c r="AC26" s="20">
        <v>45382</v>
      </c>
      <c r="AD26" s="9" t="s">
        <v>177</v>
      </c>
    </row>
    <row r="27" spans="1:30" ht="24.75" customHeight="1" x14ac:dyDescent="0.3">
      <c r="A27" s="5">
        <v>2024</v>
      </c>
      <c r="B27" s="6">
        <v>45352</v>
      </c>
      <c r="C27" s="6">
        <v>45382</v>
      </c>
      <c r="D27" s="7" t="s">
        <v>233</v>
      </c>
      <c r="E27" s="7" t="s">
        <v>172</v>
      </c>
      <c r="F27" s="8"/>
      <c r="J27" s="11" t="s">
        <v>81</v>
      </c>
      <c r="K27" s="8"/>
      <c r="N27" s="10" t="s">
        <v>106</v>
      </c>
      <c r="O27" s="8"/>
      <c r="P27" s="14">
        <v>1</v>
      </c>
      <c r="Q27" s="14" t="s">
        <v>173</v>
      </c>
      <c r="R27" s="14">
        <v>21</v>
      </c>
      <c r="S27" s="14" t="s">
        <v>173</v>
      </c>
      <c r="T27" s="14">
        <v>19</v>
      </c>
      <c r="U27" s="11" t="s">
        <v>167</v>
      </c>
      <c r="V27" s="14">
        <v>66050</v>
      </c>
      <c r="W27" s="24" t="s">
        <v>234</v>
      </c>
      <c r="X27" s="22">
        <v>45310</v>
      </c>
      <c r="Y27" s="22">
        <v>47137</v>
      </c>
      <c r="Z27" s="23">
        <v>985.53</v>
      </c>
      <c r="AA27" s="21" t="s">
        <v>235</v>
      </c>
      <c r="AB27" s="19" t="s">
        <v>176</v>
      </c>
      <c r="AC27" s="20">
        <v>45382</v>
      </c>
      <c r="AD27" s="9" t="s">
        <v>177</v>
      </c>
    </row>
    <row r="28" spans="1:30" ht="24.75" customHeight="1" x14ac:dyDescent="0.3">
      <c r="A28" s="5">
        <v>2024</v>
      </c>
      <c r="B28" s="6">
        <v>45352</v>
      </c>
      <c r="C28" s="6">
        <v>45382</v>
      </c>
      <c r="D28" s="26" t="s">
        <v>236</v>
      </c>
      <c r="E28" s="25" t="s">
        <v>179</v>
      </c>
      <c r="F28" s="8"/>
      <c r="J28" s="11" t="s">
        <v>81</v>
      </c>
      <c r="K28" s="8"/>
      <c r="N28" s="10" t="s">
        <v>106</v>
      </c>
      <c r="O28" s="8"/>
      <c r="P28" s="14">
        <v>1</v>
      </c>
      <c r="Q28" s="14" t="s">
        <v>173</v>
      </c>
      <c r="R28" s="14">
        <v>21</v>
      </c>
      <c r="S28" s="14" t="s">
        <v>173</v>
      </c>
      <c r="T28" s="14">
        <v>19</v>
      </c>
      <c r="U28" s="11" t="s">
        <v>167</v>
      </c>
      <c r="V28" s="14">
        <v>66050</v>
      </c>
      <c r="W28" s="24" t="s">
        <v>237</v>
      </c>
      <c r="X28" s="27">
        <v>45313</v>
      </c>
      <c r="Y28" s="27">
        <v>47140</v>
      </c>
      <c r="Z28" s="23">
        <v>4124.58</v>
      </c>
      <c r="AA28" s="21" t="s">
        <v>238</v>
      </c>
      <c r="AB28" s="19" t="s">
        <v>176</v>
      </c>
      <c r="AC28" s="20">
        <v>45382</v>
      </c>
      <c r="AD28" s="9" t="s">
        <v>177</v>
      </c>
    </row>
    <row r="29" spans="1:30" ht="24.75" customHeight="1" x14ac:dyDescent="0.3">
      <c r="A29" s="5">
        <v>2024</v>
      </c>
      <c r="B29" s="6">
        <v>45352</v>
      </c>
      <c r="C29" s="6">
        <v>45382</v>
      </c>
      <c r="D29" s="25" t="s">
        <v>239</v>
      </c>
      <c r="E29" s="7" t="s">
        <v>172</v>
      </c>
      <c r="F29" s="8"/>
      <c r="J29" s="11" t="s">
        <v>81</v>
      </c>
      <c r="K29" s="8"/>
      <c r="N29" s="10" t="s">
        <v>106</v>
      </c>
      <c r="O29" s="8"/>
      <c r="P29" s="14">
        <v>1</v>
      </c>
      <c r="Q29" s="14" t="s">
        <v>173</v>
      </c>
      <c r="R29" s="14">
        <v>21</v>
      </c>
      <c r="S29" s="14" t="s">
        <v>173</v>
      </c>
      <c r="T29" s="14">
        <v>19</v>
      </c>
      <c r="U29" s="11" t="s">
        <v>167</v>
      </c>
      <c r="V29" s="14">
        <v>66050</v>
      </c>
      <c r="W29" s="24" t="s">
        <v>240</v>
      </c>
      <c r="X29" s="22">
        <v>45317</v>
      </c>
      <c r="Y29" s="22">
        <v>47144</v>
      </c>
      <c r="Z29" s="23">
        <v>1031.42</v>
      </c>
      <c r="AA29" s="21" t="s">
        <v>241</v>
      </c>
      <c r="AB29" s="19" t="s">
        <v>176</v>
      </c>
      <c r="AC29" s="20">
        <v>45382</v>
      </c>
      <c r="AD29" s="9" t="s">
        <v>177</v>
      </c>
    </row>
    <row r="30" spans="1:30" ht="24.75" customHeight="1" x14ac:dyDescent="0.3">
      <c r="A30" s="5">
        <v>2024</v>
      </c>
      <c r="B30" s="6">
        <v>45352</v>
      </c>
      <c r="C30" s="6">
        <v>45382</v>
      </c>
      <c r="D30" s="7" t="s">
        <v>242</v>
      </c>
      <c r="E30" s="7" t="s">
        <v>172</v>
      </c>
      <c r="J30" s="11" t="s">
        <v>81</v>
      </c>
      <c r="K30" s="8"/>
      <c r="N30" s="10" t="s">
        <v>106</v>
      </c>
      <c r="O30" s="8"/>
      <c r="P30" s="14">
        <v>1</v>
      </c>
      <c r="Q30" s="14" t="s">
        <v>173</v>
      </c>
      <c r="R30" s="14">
        <v>21</v>
      </c>
      <c r="S30" s="14" t="s">
        <v>173</v>
      </c>
      <c r="T30" s="14">
        <v>19</v>
      </c>
      <c r="U30" s="11" t="s">
        <v>167</v>
      </c>
      <c r="V30" s="14">
        <v>66050</v>
      </c>
      <c r="W30" s="24" t="s">
        <v>243</v>
      </c>
      <c r="X30" s="27">
        <v>45331</v>
      </c>
      <c r="Y30" s="27">
        <v>47158</v>
      </c>
      <c r="Z30" s="23">
        <v>1362.5</v>
      </c>
      <c r="AA30" s="21" t="s">
        <v>244</v>
      </c>
      <c r="AB30" s="19" t="s">
        <v>176</v>
      </c>
      <c r="AC30" s="20">
        <v>45382</v>
      </c>
      <c r="AD30" s="9" t="s">
        <v>177</v>
      </c>
    </row>
    <row r="31" spans="1:30" ht="24.75" customHeight="1" x14ac:dyDescent="0.3">
      <c r="A31" s="5">
        <v>2024</v>
      </c>
      <c r="B31" s="6">
        <v>45352</v>
      </c>
      <c r="C31" s="6">
        <v>45382</v>
      </c>
      <c r="D31" s="7" t="s">
        <v>245</v>
      </c>
      <c r="E31" s="25" t="s">
        <v>179</v>
      </c>
      <c r="F31" s="29"/>
      <c r="J31" s="11" t="s">
        <v>81</v>
      </c>
      <c r="K31" s="8"/>
      <c r="N31" s="10" t="s">
        <v>106</v>
      </c>
      <c r="O31" s="8"/>
      <c r="P31" s="14">
        <v>1</v>
      </c>
      <c r="Q31" s="14" t="s">
        <v>173</v>
      </c>
      <c r="R31" s="14">
        <v>21</v>
      </c>
      <c r="S31" s="14" t="s">
        <v>173</v>
      </c>
      <c r="T31" s="14">
        <v>19</v>
      </c>
      <c r="U31" s="11" t="s">
        <v>167</v>
      </c>
      <c r="V31" s="14">
        <v>66050</v>
      </c>
      <c r="W31" s="24" t="s">
        <v>246</v>
      </c>
      <c r="X31" s="27">
        <v>45330</v>
      </c>
      <c r="Y31" s="27">
        <v>47157</v>
      </c>
      <c r="Z31" s="23">
        <v>1547.01</v>
      </c>
      <c r="AA31" s="21" t="s">
        <v>247</v>
      </c>
      <c r="AB31" s="19" t="s">
        <v>176</v>
      </c>
      <c r="AC31" s="20">
        <v>45382</v>
      </c>
      <c r="AD31" s="9" t="s">
        <v>177</v>
      </c>
    </row>
    <row r="32" spans="1:30" ht="24.75" customHeight="1" x14ac:dyDescent="0.3">
      <c r="A32" s="5">
        <v>2024</v>
      </c>
      <c r="B32" s="6">
        <v>45352</v>
      </c>
      <c r="C32" s="6">
        <v>45382</v>
      </c>
      <c r="D32" s="7" t="s">
        <v>248</v>
      </c>
      <c r="E32" s="7" t="s">
        <v>172</v>
      </c>
      <c r="F32" s="5"/>
      <c r="J32" s="11" t="s">
        <v>81</v>
      </c>
      <c r="K32" s="8"/>
      <c r="N32" s="10" t="s">
        <v>106</v>
      </c>
      <c r="O32" s="8"/>
      <c r="P32" s="14">
        <v>1</v>
      </c>
      <c r="Q32" s="14" t="s">
        <v>173</v>
      </c>
      <c r="R32" s="14">
        <v>21</v>
      </c>
      <c r="S32" s="14" t="s">
        <v>173</v>
      </c>
      <c r="T32" s="14">
        <v>19</v>
      </c>
      <c r="U32" s="11" t="s">
        <v>167</v>
      </c>
      <c r="V32" s="14">
        <v>66050</v>
      </c>
      <c r="W32" s="24" t="s">
        <v>249</v>
      </c>
      <c r="X32" s="22">
        <v>45336</v>
      </c>
      <c r="Y32" s="22">
        <v>47163</v>
      </c>
      <c r="Z32" s="23">
        <v>1697.17</v>
      </c>
      <c r="AA32" s="21" t="s">
        <v>250</v>
      </c>
      <c r="AB32" s="19" t="s">
        <v>176</v>
      </c>
      <c r="AC32" s="20">
        <v>45382</v>
      </c>
      <c r="AD32" s="9" t="s">
        <v>177</v>
      </c>
    </row>
    <row r="33" spans="1:30" ht="24.75" customHeight="1" x14ac:dyDescent="0.3">
      <c r="A33" s="5">
        <v>2024</v>
      </c>
      <c r="B33" s="6">
        <v>45352</v>
      </c>
      <c r="C33" s="6">
        <v>45382</v>
      </c>
      <c r="D33" s="7" t="s">
        <v>251</v>
      </c>
      <c r="E33" s="7" t="s">
        <v>252</v>
      </c>
      <c r="F33" s="29"/>
      <c r="J33" s="11" t="s">
        <v>81</v>
      </c>
      <c r="K33" s="8"/>
      <c r="N33" s="10" t="s">
        <v>106</v>
      </c>
      <c r="O33" s="8"/>
      <c r="P33" s="14">
        <v>1</v>
      </c>
      <c r="Q33" s="14" t="s">
        <v>173</v>
      </c>
      <c r="R33" s="14">
        <v>21</v>
      </c>
      <c r="S33" s="14" t="s">
        <v>173</v>
      </c>
      <c r="T33" s="14">
        <v>19</v>
      </c>
      <c r="U33" s="11" t="s">
        <v>167</v>
      </c>
      <c r="V33" s="14">
        <v>66050</v>
      </c>
      <c r="W33" s="24" t="s">
        <v>253</v>
      </c>
      <c r="X33" s="22">
        <v>45352</v>
      </c>
      <c r="Y33" s="22">
        <v>47178</v>
      </c>
      <c r="Z33" s="17">
        <v>5683.09</v>
      </c>
      <c r="AA33" s="21" t="s">
        <v>254</v>
      </c>
      <c r="AB33" s="19" t="s">
        <v>176</v>
      </c>
      <c r="AC33" s="20">
        <v>45382</v>
      </c>
      <c r="AD33" s="9" t="s">
        <v>177</v>
      </c>
    </row>
    <row r="34" spans="1:30" ht="24.75" customHeight="1" x14ac:dyDescent="0.3">
      <c r="A34" s="5">
        <v>2024</v>
      </c>
      <c r="B34" s="6">
        <v>45352</v>
      </c>
      <c r="C34" s="6">
        <v>45382</v>
      </c>
      <c r="D34" s="13" t="s">
        <v>255</v>
      </c>
      <c r="E34" s="29" t="s">
        <v>256</v>
      </c>
      <c r="F34" s="5"/>
      <c r="J34" s="11" t="s">
        <v>81</v>
      </c>
      <c r="K34" s="8"/>
      <c r="N34" s="10" t="s">
        <v>115</v>
      </c>
      <c r="O34" s="8"/>
      <c r="P34" s="14">
        <v>1</v>
      </c>
      <c r="Q34" s="14" t="s">
        <v>173</v>
      </c>
      <c r="R34" s="14">
        <v>21</v>
      </c>
      <c r="S34" s="14" t="s">
        <v>173</v>
      </c>
      <c r="T34" s="14">
        <v>19</v>
      </c>
      <c r="U34" s="11" t="s">
        <v>167</v>
      </c>
      <c r="V34" s="14">
        <v>66050</v>
      </c>
      <c r="W34" s="24" t="s">
        <v>257</v>
      </c>
      <c r="X34" s="30">
        <v>45355</v>
      </c>
      <c r="Y34" s="30">
        <v>47181</v>
      </c>
      <c r="Z34" s="31">
        <v>409556.68</v>
      </c>
      <c r="AA34" s="21" t="s">
        <v>258</v>
      </c>
      <c r="AB34" s="19" t="s">
        <v>176</v>
      </c>
      <c r="AC34" s="20">
        <v>45382</v>
      </c>
      <c r="AD34" s="9" t="s">
        <v>177</v>
      </c>
    </row>
    <row r="35" spans="1:30" ht="24.75" customHeight="1" x14ac:dyDescent="0.3">
      <c r="A35" s="5">
        <v>2024</v>
      </c>
      <c r="B35" s="6">
        <v>45352</v>
      </c>
      <c r="C35" s="6">
        <v>45382</v>
      </c>
      <c r="D35" s="26" t="s">
        <v>259</v>
      </c>
      <c r="E35" s="25" t="s">
        <v>260</v>
      </c>
      <c r="J35" s="11" t="s">
        <v>81</v>
      </c>
      <c r="N35" s="10" t="s">
        <v>115</v>
      </c>
      <c r="P35" s="14">
        <v>1</v>
      </c>
      <c r="Q35" s="14" t="s">
        <v>173</v>
      </c>
      <c r="R35" s="14">
        <v>21</v>
      </c>
      <c r="S35" s="14" t="s">
        <v>173</v>
      </c>
      <c r="T35" s="14">
        <v>19</v>
      </c>
      <c r="U35" s="11" t="s">
        <v>167</v>
      </c>
      <c r="V35" s="14">
        <v>66050</v>
      </c>
      <c r="W35" s="24" t="s">
        <v>261</v>
      </c>
      <c r="X35" s="27">
        <v>45372</v>
      </c>
      <c r="Y35" s="27">
        <v>47198</v>
      </c>
      <c r="Z35" s="32">
        <v>7817.04</v>
      </c>
      <c r="AA35" s="21" t="s">
        <v>262</v>
      </c>
      <c r="AB35" s="19" t="s">
        <v>176</v>
      </c>
      <c r="AC35" s="20">
        <v>45382</v>
      </c>
      <c r="AD35" s="9" t="s">
        <v>177</v>
      </c>
    </row>
    <row r="36" spans="1:30" ht="24.75" customHeight="1" x14ac:dyDescent="0.3">
      <c r="A36" s="5">
        <v>2024</v>
      </c>
      <c r="B36" s="6">
        <v>45352</v>
      </c>
      <c r="C36" s="6">
        <v>45382</v>
      </c>
      <c r="D36" s="7" t="s">
        <v>263</v>
      </c>
      <c r="E36" s="25" t="s">
        <v>264</v>
      </c>
      <c r="J36" s="11" t="s">
        <v>81</v>
      </c>
      <c r="N36" s="10" t="s">
        <v>115</v>
      </c>
      <c r="P36" s="14">
        <v>1</v>
      </c>
      <c r="Q36" s="14" t="s">
        <v>173</v>
      </c>
      <c r="R36" s="14">
        <v>21</v>
      </c>
      <c r="S36" s="14" t="s">
        <v>173</v>
      </c>
      <c r="T36" s="14">
        <v>19</v>
      </c>
      <c r="U36" s="11" t="s">
        <v>167</v>
      </c>
      <c r="V36" s="14">
        <v>66050</v>
      </c>
      <c r="W36" s="33" t="s">
        <v>265</v>
      </c>
      <c r="X36" s="27">
        <v>45359</v>
      </c>
      <c r="Y36" s="27">
        <v>47185</v>
      </c>
      <c r="Z36" s="32">
        <v>93650.98</v>
      </c>
      <c r="AA36" s="21" t="s">
        <v>266</v>
      </c>
      <c r="AB36" s="19" t="s">
        <v>176</v>
      </c>
      <c r="AC36" s="20">
        <v>45382</v>
      </c>
      <c r="AD36" s="9" t="s">
        <v>177</v>
      </c>
    </row>
    <row r="37" spans="1:30" ht="24.75" customHeight="1" x14ac:dyDescent="0.3">
      <c r="A37" s="5">
        <v>2024</v>
      </c>
      <c r="B37" s="6">
        <v>45352</v>
      </c>
      <c r="C37" s="6">
        <v>45382</v>
      </c>
      <c r="D37" s="26" t="s">
        <v>267</v>
      </c>
      <c r="E37" s="25" t="s">
        <v>268</v>
      </c>
      <c r="J37" s="11" t="s">
        <v>81</v>
      </c>
      <c r="N37" s="10" t="s">
        <v>115</v>
      </c>
      <c r="P37" s="14">
        <v>1</v>
      </c>
      <c r="Q37" s="14" t="s">
        <v>173</v>
      </c>
      <c r="R37" s="14">
        <v>21</v>
      </c>
      <c r="S37" s="14" t="s">
        <v>173</v>
      </c>
      <c r="T37" s="14">
        <v>19</v>
      </c>
      <c r="U37" s="11" t="s">
        <v>167</v>
      </c>
      <c r="V37" s="14">
        <v>66050</v>
      </c>
      <c r="W37" s="33" t="s">
        <v>269</v>
      </c>
      <c r="X37" s="27">
        <v>45373</v>
      </c>
      <c r="Y37" s="27">
        <v>47199</v>
      </c>
      <c r="Z37" s="32">
        <v>6987.46</v>
      </c>
      <c r="AA37" s="21" t="s">
        <v>270</v>
      </c>
      <c r="AB37" s="19" t="s">
        <v>176</v>
      </c>
      <c r="AC37" s="20">
        <v>45382</v>
      </c>
      <c r="AD37" s="9" t="s">
        <v>177</v>
      </c>
    </row>
  </sheetData>
  <mergeCells count="7">
    <mergeCell ref="A6:AD6"/>
    <mergeCell ref="A2:C2"/>
    <mergeCell ref="D2:F2"/>
    <mergeCell ref="G2:I2"/>
    <mergeCell ref="A3:C3"/>
    <mergeCell ref="D3:F3"/>
    <mergeCell ref="G3:I3"/>
  </mergeCells>
  <dataValidations count="4">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38:U201" xr:uid="{00000000-0002-0000-0000-000002000000}">
      <formula1>Hidden_320</formula1>
    </dataValidation>
    <dataValidation type="list" allowBlank="1" showInputMessage="1" showErrorMessage="1" sqref="U8:U37" xr:uid="{D45C8665-3653-432C-8201-52F15BA7E529}">
      <formula1>hidden3</formula1>
    </dataValidation>
  </dataValidations>
  <hyperlinks>
    <hyperlink ref="W9" r:id="rId1" xr:uid="{0F590A58-CD09-43AF-B486-FEDA4B793812}"/>
    <hyperlink ref="AA9" r:id="rId2" xr:uid="{EDCEA23C-003F-4354-8586-72A509B98ADD}"/>
    <hyperlink ref="W10" r:id="rId3" xr:uid="{B90AEE72-7A6C-4556-8B18-E25BC8C9C6C7}"/>
    <hyperlink ref="AA10" r:id="rId4" xr:uid="{51B2E413-B573-4764-AA4C-C579576CB039}"/>
    <hyperlink ref="W11" r:id="rId5" xr:uid="{0C42A3C5-09D2-4B6B-BBD1-DDBF79DE03C1}"/>
    <hyperlink ref="W35" r:id="rId6" xr:uid="{F99E4F5F-791F-45C2-BA35-A22B50C2B75E}"/>
    <hyperlink ref="AA35" r:id="rId7" xr:uid="{248601F0-C18F-4DB7-8DE3-66E7542950AC}"/>
    <hyperlink ref="W36" r:id="rId8" xr:uid="{695F0986-EE06-4894-851C-99F5B33A80EE}"/>
    <hyperlink ref="AA36" r:id="rId9" xr:uid="{51E007BD-182F-4D64-B04B-3195C9D6E487}"/>
    <hyperlink ref="W37" r:id="rId10" xr:uid="{CC9824B2-F112-4D80-A1F3-70D532E34BFF}"/>
    <hyperlink ref="AA37" r:id="rId11" xr:uid="{92D734CC-C3C5-4104-8023-1C05632D88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row r="9" spans="1:1" x14ac:dyDescent="0.3">
      <c r="A9" t="s">
        <v>83</v>
      </c>
    </row>
    <row r="10" spans="1:1" x14ac:dyDescent="0.3">
      <c r="A10" t="s">
        <v>84</v>
      </c>
    </row>
    <row r="11" spans="1:1" x14ac:dyDescent="0.3">
      <c r="A11" t="s">
        <v>85</v>
      </c>
    </row>
    <row r="12" spans="1:1" x14ac:dyDescent="0.3">
      <c r="A12" t="s">
        <v>86</v>
      </c>
    </row>
    <row r="13" spans="1:1" x14ac:dyDescent="0.3">
      <c r="A13" t="s">
        <v>87</v>
      </c>
    </row>
    <row r="14" spans="1:1" x14ac:dyDescent="0.3">
      <c r="A14" t="s">
        <v>88</v>
      </c>
    </row>
    <row r="15" spans="1:1" x14ac:dyDescent="0.3">
      <c r="A15" t="s">
        <v>89</v>
      </c>
    </row>
    <row r="16" spans="1:1" x14ac:dyDescent="0.3">
      <c r="A16" t="s">
        <v>90</v>
      </c>
    </row>
    <row r="17" spans="1:1" x14ac:dyDescent="0.3">
      <c r="A17" t="s">
        <v>91</v>
      </c>
    </row>
    <row r="18" spans="1:1" x14ac:dyDescent="0.3">
      <c r="A18" t="s">
        <v>92</v>
      </c>
    </row>
    <row r="19" spans="1:1" x14ac:dyDescent="0.3">
      <c r="A19" t="s">
        <v>93</v>
      </c>
    </row>
    <row r="20" spans="1:1" x14ac:dyDescent="0.3">
      <c r="A20" t="s">
        <v>94</v>
      </c>
    </row>
    <row r="21" spans="1:1" x14ac:dyDescent="0.3">
      <c r="A21" t="s">
        <v>95</v>
      </c>
    </row>
    <row r="22" spans="1:1" x14ac:dyDescent="0.3">
      <c r="A22" t="s">
        <v>96</v>
      </c>
    </row>
    <row r="23" spans="1:1" x14ac:dyDescent="0.3">
      <c r="A23" t="s">
        <v>97</v>
      </c>
    </row>
    <row r="24" spans="1:1" x14ac:dyDescent="0.3">
      <c r="A24" t="s">
        <v>98</v>
      </c>
    </row>
    <row r="25" spans="1:1" x14ac:dyDescent="0.3">
      <c r="A25" t="s">
        <v>99</v>
      </c>
    </row>
    <row r="26" spans="1:1" x14ac:dyDescent="0.3">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101</v>
      </c>
    </row>
    <row r="2" spans="1:1" x14ac:dyDescent="0.3">
      <c r="A2" t="s">
        <v>95</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76</v>
      </c>
    </row>
    <row r="24" spans="1:1" x14ac:dyDescent="0.3">
      <c r="A24" t="s">
        <v>88</v>
      </c>
    </row>
    <row r="25" spans="1:1" x14ac:dyDescent="0.3">
      <c r="A25" t="s">
        <v>122</v>
      </c>
    </row>
    <row r="26" spans="1:1" x14ac:dyDescent="0.3">
      <c r="A26" t="s">
        <v>123</v>
      </c>
    </row>
    <row r="27" spans="1:1" x14ac:dyDescent="0.3">
      <c r="A27" t="s">
        <v>124</v>
      </c>
    </row>
    <row r="28" spans="1:1" x14ac:dyDescent="0.3">
      <c r="A28" t="s">
        <v>125</v>
      </c>
    </row>
    <row r="29" spans="1:1" x14ac:dyDescent="0.3">
      <c r="A29" t="s">
        <v>126</v>
      </c>
    </row>
    <row r="30" spans="1:1" x14ac:dyDescent="0.3">
      <c r="A30" t="s">
        <v>127</v>
      </c>
    </row>
    <row r="31" spans="1:1" x14ac:dyDescent="0.3">
      <c r="A31" t="s">
        <v>128</v>
      </c>
    </row>
    <row r="32" spans="1:1" x14ac:dyDescent="0.3">
      <c r="A32" t="s">
        <v>129</v>
      </c>
    </row>
    <row r="33" spans="1:1" x14ac:dyDescent="0.3">
      <c r="A33" t="s">
        <v>130</v>
      </c>
    </row>
    <row r="34" spans="1:1" x14ac:dyDescent="0.3">
      <c r="A34" t="s">
        <v>131</v>
      </c>
    </row>
    <row r="35" spans="1:1" x14ac:dyDescent="0.3">
      <c r="A35" t="s">
        <v>132</v>
      </c>
    </row>
    <row r="36" spans="1:1" x14ac:dyDescent="0.3">
      <c r="A36" t="s">
        <v>133</v>
      </c>
    </row>
    <row r="37" spans="1:1" x14ac:dyDescent="0.3">
      <c r="A37" t="s">
        <v>134</v>
      </c>
    </row>
    <row r="38" spans="1:1" x14ac:dyDescent="0.3">
      <c r="A38" t="s">
        <v>135</v>
      </c>
    </row>
    <row r="39" spans="1:1" x14ac:dyDescent="0.3">
      <c r="A39" t="s">
        <v>136</v>
      </c>
    </row>
    <row r="40" spans="1:1" x14ac:dyDescent="0.3">
      <c r="A40" t="s">
        <v>137</v>
      </c>
    </row>
    <row r="41" spans="1:1" x14ac:dyDescent="0.3">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161</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2024-04-25T22:32:22Z</dcterms:created>
  <dcterms:modified xsi:type="dcterms:W3CDTF">2024-04-25T22:42:03Z</dcterms:modified>
</cp:coreProperties>
</file>