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k\Desktop\TRANSPARENCIA\2021\5. MAY_ 21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<sst xmlns="http://schemas.openxmlformats.org/spreadsheetml/2006/main" count="547" uniqueCount="303">
  <si>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</si>
  <si>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</si>
  <si>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</si>
  <si>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</si>
  <si>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</si>
  <si>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</si>
  <si>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</si>
  <si>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</si>
  <si>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</si>
  <si>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</si>
  <si>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</si>
  <si>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</si>
  <si>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</si>
  <si>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</si>
  <si>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</si>
  <si>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</si>
  <si>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</si>
  <si>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</si>
  <si>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</si>
  <si>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</si>
  <si>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</si>
  <si>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</si>
  <si>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</si>
  <si>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</si>
  <si>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</si>
  <si>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</si>
  <si>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</si>
  <si>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</si>
  <si>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</si>
  <si>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</si>
  <si>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</si>
  <si>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</si>
  <si>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</si>
  <si>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</si>
  <si>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</si>
  <si>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</si>
  <si>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</si>
  <si>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</si>
  <si>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</si>
  <si>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</si>
  <si>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</si>
  <si>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</si>
  <si>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</si>
  <si>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</si>
  <si>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</si>
  <si>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</si>
  <si>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</si>
  <si>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</si>
  <si>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</si>
  <si>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</si>
  <si>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</si>
  <si>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</si>
  <si>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</si>
  <si>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</si>
  <si>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</si>
  <si>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</si>
  <si>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</si>
  <si>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</si>
  <si>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</si>
  <si>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</si>
  <si>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</si>
  <si>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</si>
  <si>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</si>
  <si>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</si>
  <si>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</si>
  <si>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</si>
  <si>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</si>
  <si>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</si>
  <si>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</si>
  <si>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</si>
  <si>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</si>
  <si>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</si>
  <si>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</si>
  <si>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</si>
  <si>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</si>
  <si>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</si>
  <si>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</si>
  <si>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</si>
  <si>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</si>
  <si>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</si>
  <si>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</si>
  <si>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</si>
  <si>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</si>
  <si>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</si>
  <si>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</si>
  <si>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</si>
  <si>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</si>
  <si>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</si>
  <si>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</si>
  <si>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</si>
  <si>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</si>
  <si>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</si>
  <si>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</si>
  <si>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</si>
  <si>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</si>
  <si>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</si>
  <si>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</si>
  <si>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</si>
  <si>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</si>
  <si>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</si>
  <si>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</si>
  <si>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</si>
  <si>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</si>
  <si>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</si>
  <si>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</si>
  <si>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</si>
  <si>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</si>
  <si>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</si>
  <si>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</si>
  <si>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</si>
  <si>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</si>
  <si>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</si>
  <si>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</si>
  <si>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</si>
  <si>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</si>
  <si>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</si>
  <si>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</si>
  <si>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</si>
  <si>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</si>
  <si>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</si>
  <si>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</si>
  <si>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</si>
  <si>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</si>
  <si>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</si>
  <si>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</si>
  <si>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</si>
  <si>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</si>
  <si>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</si>
  <si>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</si>
  <si>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</si>
  <si>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</si>
  <si>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</si>
  <si>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</si>
  <si>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</si>
  <si>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</si>
  <si>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</si>
  <si>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</si>
  <si>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</si>
  <si>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</si>
  <si>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</si>
  <si>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</si>
  <si>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</si>
  <si>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</si>
  <si>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</si>
  <si>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</si>
  <si>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</si>
  <si>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</si>
  <si>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</si>
  <si>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</si>
  <si>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</si>
  <si>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</si>
  <si>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</si>
  <si>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</si>
  <si>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</si>
  <si>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</si>
  <si>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</si>
  <si>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</si>
  <si>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</si>
  <si>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</si>
  <si>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</si>
  <si>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</si>
  <si>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</si>
  <si>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</si>
  <si>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</si>
  <si>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</si>
  <si>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</si>
  <si>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</si>
  <si>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</si>
  <si>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</si>
  <si>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</si>
  <si>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</si>
  <si>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</si>
  <si>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</si>
  <si>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</si>
  <si>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ENCOMIENDA</t>
  </si>
  <si>
    <t>GRAL. ESCOBEDO</t>
  </si>
  <si>
    <t>DIRECCIÓN DE DESARROLLO URBANO</t>
  </si>
  <si>
    <t>OBRA NUEVA</t>
  </si>
  <si>
    <t>BARDA</t>
  </si>
  <si>
    <t>AMPLIACIÓN</t>
  </si>
  <si>
    <t xml:space="preserve">GONZÁLEZ </t>
  </si>
  <si>
    <t xml:space="preserve">VALDÉS </t>
  </si>
  <si>
    <t xml:space="preserve">LÓPEZ </t>
  </si>
  <si>
    <t>NO SE DESCRIBE NUMERO OFICIAL DEBIDO A QUE EL PREDIO ES RÚSTICO Y SOLO CUENTA CON MANZANA Y LOTE</t>
  </si>
  <si>
    <t>0115/2020</t>
  </si>
  <si>
    <t>CERRADAS DE ANÁHUAC, 2DA ETAPA, 2DO SEC</t>
  </si>
  <si>
    <t xml:space="preserve">AMPLIACIÓN </t>
  </si>
  <si>
    <t>0304/2020</t>
  </si>
  <si>
    <t xml:space="preserve">ARBOLEDAS DE ESCOBEDO </t>
  </si>
  <si>
    <t>0351/2020</t>
  </si>
  <si>
    <t>MISION DE ANÁHUAC</t>
  </si>
  <si>
    <t>0352/2020</t>
  </si>
  <si>
    <t>GORASOLES 4TO SECTOR</t>
  </si>
  <si>
    <t>0381/2020</t>
  </si>
  <si>
    <t>LAS ENCINAS</t>
  </si>
  <si>
    <t>0415/2020</t>
  </si>
  <si>
    <t>0423/2020</t>
  </si>
  <si>
    <t>PORTAL DE SAN FRANCISCO</t>
  </si>
  <si>
    <t>0437/2020</t>
  </si>
  <si>
    <t>VILLAS DE ESCOBEDO 2DO SECTOR</t>
  </si>
  <si>
    <t>0440/2020</t>
  </si>
  <si>
    <t>PRIVADAS DEL SAUCE</t>
  </si>
  <si>
    <t>0446/2020</t>
  </si>
  <si>
    <t>VILLAS DE MIRASUR PRIV. PEGASO</t>
  </si>
  <si>
    <t>0447/2020</t>
  </si>
  <si>
    <t>ROBLE NUEVO</t>
  </si>
  <si>
    <t>0478/2020</t>
  </si>
  <si>
    <t>CALZADAS  ANAHUAC 2DO SEC.</t>
  </si>
  <si>
    <t>0033/2021</t>
  </si>
  <si>
    <t>CABECERA MUNICIPAL</t>
  </si>
  <si>
    <t>0052/2021</t>
  </si>
  <si>
    <t>SEMEIP, SA DE CV</t>
  </si>
  <si>
    <t>LA PROVIDENCIA</t>
  </si>
  <si>
    <t>0060/2021</t>
  </si>
  <si>
    <t>MAPA RESIDENCIAS, SA DE CV</t>
  </si>
  <si>
    <t>0069/2021</t>
  </si>
  <si>
    <t>0100/2021</t>
  </si>
  <si>
    <t>0116/2021</t>
  </si>
  <si>
    <t xml:space="preserve">RESIDENCIAL PUERTA DEL NORTE </t>
  </si>
  <si>
    <t>0128/2021</t>
  </si>
  <si>
    <t>PEDREGAL DE SAN AGUSTÍN</t>
  </si>
  <si>
    <t>0129/2021</t>
  </si>
  <si>
    <t>0146/2021</t>
  </si>
  <si>
    <t>0191/2021</t>
  </si>
  <si>
    <t>SIN COLONIA (ZONA CONOCIDA CABEZA Y MESA DEL TOPO)</t>
  </si>
  <si>
    <t>0253/2021</t>
  </si>
  <si>
    <t>PROMOTORA DE INMUEBLES, SA DE CV, INTEGRACIÓN INMOBILIARIA, SA DE CV, INMOBILIARIA LASCOUX PONIENTE, SA DE CV, SEDE INMOBILIARIA, SA DE CV  Y/O CONSTRUCTORES DE DESARROLLADORES Y ASOCIADOS, SA DE CV</t>
  </si>
  <si>
    <t>M-467 L-31, M-468 L-18 AL 27, M-469 L-08 AL 17</t>
  </si>
  <si>
    <t>AVIANA 3RA ETAPA</t>
  </si>
  <si>
    <t>OBRA NUEVA/ 21 VIVIENDAS</t>
  </si>
  <si>
    <t xml:space="preserve">HUGO ERNESTO </t>
  </si>
  <si>
    <t>JUAN PABLO</t>
  </si>
  <si>
    <t xml:space="preserve">ROBERTO ARMANDO </t>
  </si>
  <si>
    <t xml:space="preserve">HÉCTOR </t>
  </si>
  <si>
    <t xml:space="preserve">ISIDRO </t>
  </si>
  <si>
    <t xml:space="preserve">CIRO </t>
  </si>
  <si>
    <t xml:space="preserve">ARTURO </t>
  </si>
  <si>
    <t xml:space="preserve">GERARDO </t>
  </si>
  <si>
    <t xml:space="preserve">JOSÉ REFUGIO </t>
  </si>
  <si>
    <t xml:space="preserve">JOSE ALEJANDRO </t>
  </si>
  <si>
    <t xml:space="preserve">VIRGINIA </t>
  </si>
  <si>
    <t xml:space="preserve">ABEL </t>
  </si>
  <si>
    <t xml:space="preserve">JESÚS </t>
  </si>
  <si>
    <t xml:space="preserve">SANTIAGO </t>
  </si>
  <si>
    <t xml:space="preserve">JUAN LUIS </t>
  </si>
  <si>
    <t xml:space="preserve">ALBERTO </t>
  </si>
  <si>
    <t xml:space="preserve">ALEJANDRO </t>
  </si>
  <si>
    <t xml:space="preserve">RAFAEL </t>
  </si>
  <si>
    <t xml:space="preserve">ROMÁN </t>
  </si>
  <si>
    <t xml:space="preserve">SÁNCHEZ </t>
  </si>
  <si>
    <t xml:space="preserve">DURÁN </t>
  </si>
  <si>
    <t xml:space="preserve">CEYCA </t>
  </si>
  <si>
    <t xml:space="preserve">CONTRERAS </t>
  </si>
  <si>
    <t xml:space="preserve">MORALES </t>
  </si>
  <si>
    <t xml:space="preserve">DE LA FUENTE </t>
  </si>
  <si>
    <t xml:space="preserve">CADENA </t>
  </si>
  <si>
    <t>LOYA</t>
  </si>
  <si>
    <t xml:space="preserve">GUEVARA </t>
  </si>
  <si>
    <t>ESPINOZA</t>
  </si>
  <si>
    <t>ACEVEDO</t>
  </si>
  <si>
    <t xml:space="preserve">GUAJARDO </t>
  </si>
  <si>
    <t xml:space="preserve">MARTÍNEZ </t>
  </si>
  <si>
    <t xml:space="preserve">ARÉVALO </t>
  </si>
  <si>
    <t>GARCÍA</t>
  </si>
  <si>
    <t>VARGAS</t>
  </si>
  <si>
    <t>DE HOYOS</t>
  </si>
  <si>
    <t xml:space="preserve">MIRELES </t>
  </si>
  <si>
    <t>MARTÍNEZ</t>
  </si>
  <si>
    <t xml:space="preserve">CHAPA </t>
  </si>
  <si>
    <t>JUÁREZ</t>
  </si>
  <si>
    <t xml:space="preserve">VILLARREAL </t>
  </si>
  <si>
    <t>BARRIOS</t>
  </si>
  <si>
    <t xml:space="preserve">CANALES </t>
  </si>
  <si>
    <t>CERVANTES</t>
  </si>
  <si>
    <t xml:space="preserve">ROSAS </t>
  </si>
  <si>
    <t>VEGA</t>
  </si>
  <si>
    <t xml:space="preserve">GARCIA </t>
  </si>
  <si>
    <t>SANTOS</t>
  </si>
  <si>
    <t>DEL RÍO</t>
  </si>
  <si>
    <t xml:space="preserve"> TORRES</t>
  </si>
  <si>
    <t xml:space="preserve">REQUENES </t>
  </si>
  <si>
    <t xml:space="preserve">PÉREZ </t>
  </si>
  <si>
    <t>CERRADA DEL LAUREL</t>
  </si>
  <si>
    <t>PIRUL</t>
  </si>
  <si>
    <t>BALZAC</t>
  </si>
  <si>
    <t xml:space="preserve">EUCALIPTO </t>
  </si>
  <si>
    <t>ALLENDE</t>
  </si>
  <si>
    <t>DEL TESORO</t>
  </si>
  <si>
    <t xml:space="preserve">LISBOA </t>
  </si>
  <si>
    <t>VILLAS DE TURQUIA</t>
  </si>
  <si>
    <t xml:space="preserve">ALTAIR </t>
  </si>
  <si>
    <t>BUGAMBILIAS</t>
  </si>
  <si>
    <t>VILLAS DE PANAMÁ</t>
  </si>
  <si>
    <t>CALZADA SUECA</t>
  </si>
  <si>
    <t xml:space="preserve">JUAREZ </t>
  </si>
  <si>
    <t>GARDENIA</t>
  </si>
  <si>
    <t>HERNÁN CORTÉZ</t>
  </si>
  <si>
    <t>JOSEFA ORTÍZ DE DOMÍNGUEZ</t>
  </si>
  <si>
    <t>HARLINGEN</t>
  </si>
  <si>
    <t>PINOS</t>
  </si>
  <si>
    <t>DE LA COLONIA</t>
  </si>
  <si>
    <t>DE LOS AGUSTINOS</t>
  </si>
  <si>
    <t>AV. CAMINO REAL L-469 M-00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</si>
</sst>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3" borderId="0"/>
  </cellStyleXfs>
  <cellXfs count="4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6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/>
    <xf numFmtId="0" fontId="8" fillId="0" borderId="0" xfId="1" applyAlignment="1">
      <alignment vertical="top" wrapText="1"/>
    </xf>
    <xf numFmtId="0" fontId="6" fillId="0" borderId="0" xfId="0" applyFont="1" applyFill="1" applyBorder="1" applyAlignment="1">
      <alignment wrapText="1"/>
    </xf>
    <xf numFmtId="14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k/Desktop/TRANSPARENCIA/2018/4.%20ABRIL%202018/OK_%20PAGINA/NLA96FVIIIC%20ABRIL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topLeftCell="T3" zoomScale="80" zoomScaleNormal="80" workbookViewId="0">
      <selection activeCell="AF10" sqref="AF10:AF14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7.42578125" customWidth="1"/>
    <col min="4" max="4" width="18.7109375" customWidth="1"/>
    <col min="5" max="5" width="30.42578125" customWidth="1"/>
    <col min="6" max="6" width="27.7109375" customWidth="1"/>
    <col min="7" max="7" width="20" customWidth="1"/>
    <col min="8" max="8" width="15.42578125" bestFit="1" customWidth="1"/>
    <col min="9" max="9" width="49.140625" bestFit="1" customWidth="1"/>
    <col min="10" max="10" width="15.140625" customWidth="1"/>
    <col min="11" max="11" width="23.4257812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21.140625" customWidth="1"/>
    <col min="25" max="25" width="18.5703125" customWidth="1"/>
    <col min="26" max="26" width="23.7109375" customWidth="1"/>
    <col min="27" max="27" width="26.7109375" bestFit="1" customWidth="1"/>
    <col min="28" max="28" width="40.5703125" customWidth="1"/>
    <col min="29" max="29" width="17.5703125" bestFit="1" customWidth="1"/>
    <col min="30" max="30" width="20.140625" bestFit="1" customWidth="1"/>
    <col min="31" max="31" width="30.140625" customWidth="1"/>
  </cols>
  <sheetData>
    <row r="1" spans="1:32" hidden="1" x14ac:dyDescent="0.25">
      <c r="A1" t="s">
        <v>0</v>
      </c>
    </row>
    <row r="2" spans="1:32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2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2" x14ac:dyDescent="0.25">
      <c r="A6" s="41" t="s">
        <v>45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</row>
    <row r="7" spans="1:32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2" s="11" customFormat="1" ht="24" customHeight="1" x14ac:dyDescent="0.25">
      <c r="A8" s="2">
        <v>2021</v>
      </c>
      <c r="B8" s="3">
        <v>44317</v>
      </c>
      <c r="C8" s="3">
        <v>44347</v>
      </c>
      <c r="D8" s="16" t="s">
        <v>184</v>
      </c>
      <c r="E8" s="22" t="s">
        <v>186</v>
      </c>
      <c r="F8" s="22" t="s">
        <v>230</v>
      </c>
      <c r="G8" s="38" t="s">
        <v>249</v>
      </c>
      <c r="H8" s="6" t="s">
        <v>250</v>
      </c>
      <c r="I8" s="7" t="s">
        <v>173</v>
      </c>
      <c r="J8" s="2" t="s">
        <v>83</v>
      </c>
      <c r="K8" s="32" t="s">
        <v>282</v>
      </c>
      <c r="L8" s="8">
        <v>801</v>
      </c>
      <c r="M8" s="7" t="s">
        <v>173</v>
      </c>
      <c r="N8" s="7" t="s">
        <v>108</v>
      </c>
      <c r="O8" s="32" t="s">
        <v>185</v>
      </c>
      <c r="P8" s="9">
        <v>1</v>
      </c>
      <c r="Q8" s="9" t="s">
        <v>175</v>
      </c>
      <c r="R8" s="9">
        <v>21</v>
      </c>
      <c r="S8" s="9" t="s">
        <v>175</v>
      </c>
      <c r="T8" s="9">
        <v>19</v>
      </c>
      <c r="U8" s="10" t="s">
        <v>169</v>
      </c>
      <c r="V8" s="9">
        <v>66050</v>
      </c>
      <c r="W8" s="28"/>
      <c r="X8" s="24">
        <v>43910</v>
      </c>
      <c r="Y8" s="24">
        <v>44275</v>
      </c>
      <c r="Z8" s="23">
        <v>836.12</v>
      </c>
      <c r="AA8" s="28"/>
      <c r="AB8" s="12" t="s">
        <v>176</v>
      </c>
      <c r="AC8" s="3">
        <v>44351</v>
      </c>
      <c r="AD8" s="3">
        <v>44347</v>
      </c>
    </row>
    <row r="9" spans="1:32" s="11" customFormat="1" ht="24.75" customHeight="1" x14ac:dyDescent="0.25">
      <c r="A9" s="7">
        <v>2021</v>
      </c>
      <c r="B9" s="3">
        <v>44317</v>
      </c>
      <c r="C9" s="3">
        <v>44347</v>
      </c>
      <c r="D9" s="16" t="s">
        <v>187</v>
      </c>
      <c r="E9" s="22" t="s">
        <v>186</v>
      </c>
      <c r="F9" s="20" t="s">
        <v>231</v>
      </c>
      <c r="G9" s="38" t="s">
        <v>251</v>
      </c>
      <c r="H9" s="6" t="s">
        <v>252</v>
      </c>
      <c r="I9" s="7" t="s">
        <v>173</v>
      </c>
      <c r="J9" s="7" t="s">
        <v>83</v>
      </c>
      <c r="K9" s="20" t="s">
        <v>283</v>
      </c>
      <c r="L9" s="8">
        <v>229</v>
      </c>
      <c r="M9" s="7" t="s">
        <v>173</v>
      </c>
      <c r="N9" s="7" t="s">
        <v>108</v>
      </c>
      <c r="O9" s="32" t="s">
        <v>188</v>
      </c>
      <c r="P9" s="13">
        <v>1</v>
      </c>
      <c r="Q9" s="13" t="s">
        <v>175</v>
      </c>
      <c r="R9" s="13">
        <v>21</v>
      </c>
      <c r="S9" s="13" t="s">
        <v>175</v>
      </c>
      <c r="T9" s="13">
        <v>19</v>
      </c>
      <c r="U9" s="14" t="s">
        <v>169</v>
      </c>
      <c r="V9" s="13">
        <v>66050</v>
      </c>
      <c r="W9" s="28"/>
      <c r="X9" s="35">
        <v>44084</v>
      </c>
      <c r="Y9" s="35">
        <v>44449</v>
      </c>
      <c r="Z9" s="23">
        <v>1129.44</v>
      </c>
      <c r="AA9" s="28"/>
      <c r="AB9" s="15" t="s">
        <v>176</v>
      </c>
      <c r="AC9" s="3">
        <v>44351</v>
      </c>
      <c r="AD9" s="3">
        <v>44347</v>
      </c>
    </row>
    <row r="10" spans="1:32" s="11" customFormat="1" ht="24.75" customHeight="1" x14ac:dyDescent="0.25">
      <c r="A10" s="7">
        <v>2021</v>
      </c>
      <c r="B10" s="3">
        <v>44317</v>
      </c>
      <c r="C10" s="3">
        <v>44347</v>
      </c>
      <c r="D10" s="18" t="s">
        <v>189</v>
      </c>
      <c r="E10" s="19" t="s">
        <v>186</v>
      </c>
      <c r="F10" s="19" t="s">
        <v>232</v>
      </c>
      <c r="G10" s="38" t="s">
        <v>253</v>
      </c>
      <c r="H10" s="7" t="s">
        <v>254</v>
      </c>
      <c r="I10" s="7" t="s">
        <v>173</v>
      </c>
      <c r="J10" s="7" t="s">
        <v>83</v>
      </c>
      <c r="K10" s="20" t="s">
        <v>284</v>
      </c>
      <c r="L10" s="8">
        <v>928</v>
      </c>
      <c r="M10" s="7" t="s">
        <v>173</v>
      </c>
      <c r="N10" s="7" t="s">
        <v>108</v>
      </c>
      <c r="O10" s="20" t="s">
        <v>190</v>
      </c>
      <c r="P10" s="13">
        <v>1</v>
      </c>
      <c r="Q10" s="13" t="s">
        <v>175</v>
      </c>
      <c r="R10" s="13">
        <v>21</v>
      </c>
      <c r="S10" s="13" t="s">
        <v>175</v>
      </c>
      <c r="T10" s="13">
        <v>19</v>
      </c>
      <c r="U10" s="14" t="s">
        <v>169</v>
      </c>
      <c r="V10" s="13">
        <v>66050</v>
      </c>
      <c r="W10" s="28"/>
      <c r="X10" s="35">
        <v>44126</v>
      </c>
      <c r="Y10" s="35">
        <v>44491</v>
      </c>
      <c r="Z10" s="21">
        <v>1129.44</v>
      </c>
      <c r="AA10" s="28"/>
      <c r="AB10" s="15" t="s">
        <v>176</v>
      </c>
      <c r="AC10" s="3">
        <v>44351</v>
      </c>
      <c r="AD10" s="3">
        <v>44347</v>
      </c>
      <c r="AF10" s="5"/>
    </row>
    <row r="11" spans="1:32" s="11" customFormat="1" ht="24" customHeight="1" x14ac:dyDescent="0.25">
      <c r="A11" s="7">
        <v>2021</v>
      </c>
      <c r="B11" s="3">
        <v>44317</v>
      </c>
      <c r="C11" s="3">
        <v>44347</v>
      </c>
      <c r="D11" s="18" t="s">
        <v>191</v>
      </c>
      <c r="E11" s="19" t="s">
        <v>186</v>
      </c>
      <c r="F11" s="19" t="s">
        <v>233</v>
      </c>
      <c r="G11" s="38" t="s">
        <v>255</v>
      </c>
      <c r="H11" s="7" t="s">
        <v>256</v>
      </c>
      <c r="I11" s="7" t="s">
        <v>173</v>
      </c>
      <c r="J11" s="2" t="s">
        <v>83</v>
      </c>
      <c r="K11" s="20" t="s">
        <v>285</v>
      </c>
      <c r="L11" s="8">
        <v>1202</v>
      </c>
      <c r="M11" s="7" t="s">
        <v>173</v>
      </c>
      <c r="N11" s="7" t="s">
        <v>108</v>
      </c>
      <c r="O11" s="20" t="s">
        <v>192</v>
      </c>
      <c r="P11" s="9">
        <v>1</v>
      </c>
      <c r="Q11" s="9" t="s">
        <v>175</v>
      </c>
      <c r="R11" s="9">
        <v>21</v>
      </c>
      <c r="S11" s="9" t="s">
        <v>175</v>
      </c>
      <c r="T11" s="9">
        <v>19</v>
      </c>
      <c r="U11" s="10" t="s">
        <v>169</v>
      </c>
      <c r="V11" s="9">
        <v>66050</v>
      </c>
      <c r="W11" s="28"/>
      <c r="X11" s="35">
        <v>44125</v>
      </c>
      <c r="Y11" s="35">
        <v>44490</v>
      </c>
      <c r="Z11" s="21">
        <v>1183.94</v>
      </c>
      <c r="AA11" s="28"/>
      <c r="AB11" s="12" t="s">
        <v>176</v>
      </c>
      <c r="AC11" s="3">
        <v>44351</v>
      </c>
      <c r="AD11" s="3">
        <v>44347</v>
      </c>
      <c r="AF11" s="5"/>
    </row>
    <row r="12" spans="1:32" s="11" customFormat="1" ht="24.75" customHeight="1" x14ac:dyDescent="0.25">
      <c r="A12" s="7">
        <v>2021</v>
      </c>
      <c r="B12" s="3">
        <v>44317</v>
      </c>
      <c r="C12" s="3">
        <v>44347</v>
      </c>
      <c r="D12" s="18" t="s">
        <v>193</v>
      </c>
      <c r="E12" s="19" t="s">
        <v>186</v>
      </c>
      <c r="F12" s="19" t="s">
        <v>234</v>
      </c>
      <c r="G12" s="38" t="s">
        <v>182</v>
      </c>
      <c r="H12" s="7" t="s">
        <v>257</v>
      </c>
      <c r="I12" s="7" t="s">
        <v>173</v>
      </c>
      <c r="J12" s="7" t="s">
        <v>83</v>
      </c>
      <c r="K12" s="20" t="s">
        <v>286</v>
      </c>
      <c r="L12" s="8">
        <v>116</v>
      </c>
      <c r="M12" s="7" t="s">
        <v>173</v>
      </c>
      <c r="N12" s="7" t="s">
        <v>108</v>
      </c>
      <c r="O12" s="20" t="s">
        <v>194</v>
      </c>
      <c r="P12" s="13">
        <v>1</v>
      </c>
      <c r="Q12" s="13" t="s">
        <v>175</v>
      </c>
      <c r="R12" s="13">
        <v>21</v>
      </c>
      <c r="S12" s="13" t="s">
        <v>175</v>
      </c>
      <c r="T12" s="13">
        <v>19</v>
      </c>
      <c r="U12" s="14" t="s">
        <v>169</v>
      </c>
      <c r="V12" s="13">
        <v>66050</v>
      </c>
      <c r="W12" s="28"/>
      <c r="X12" s="30">
        <v>44137</v>
      </c>
      <c r="Y12" s="30">
        <v>44502</v>
      </c>
      <c r="Z12" s="21">
        <v>1378.39</v>
      </c>
      <c r="AA12" s="28"/>
      <c r="AB12" s="15" t="s">
        <v>176</v>
      </c>
      <c r="AC12" s="3">
        <v>44351</v>
      </c>
      <c r="AD12" s="3">
        <v>44347</v>
      </c>
      <c r="AF12" s="5"/>
    </row>
    <row r="13" spans="1:32" s="11" customFormat="1" ht="24.75" customHeight="1" x14ac:dyDescent="0.25">
      <c r="A13" s="7">
        <v>2021</v>
      </c>
      <c r="B13" s="3">
        <v>44317</v>
      </c>
      <c r="C13" s="3">
        <v>44347</v>
      </c>
      <c r="D13" s="18" t="s">
        <v>195</v>
      </c>
      <c r="E13" s="19" t="s">
        <v>177</v>
      </c>
      <c r="F13" s="19" t="s">
        <v>235</v>
      </c>
      <c r="G13" s="38" t="s">
        <v>181</v>
      </c>
      <c r="H13" s="7" t="s">
        <v>258</v>
      </c>
      <c r="I13" s="7" t="s">
        <v>173</v>
      </c>
      <c r="J13" s="2" t="s">
        <v>83</v>
      </c>
      <c r="K13" s="20" t="s">
        <v>287</v>
      </c>
      <c r="L13" s="8">
        <v>126</v>
      </c>
      <c r="M13" s="7" t="s">
        <v>173</v>
      </c>
      <c r="N13" s="7" t="s">
        <v>108</v>
      </c>
      <c r="O13" s="20" t="s">
        <v>174</v>
      </c>
      <c r="P13" s="13">
        <v>1</v>
      </c>
      <c r="Q13" s="13" t="s">
        <v>175</v>
      </c>
      <c r="R13" s="13">
        <v>21</v>
      </c>
      <c r="S13" s="13" t="s">
        <v>175</v>
      </c>
      <c r="T13" s="13">
        <v>19</v>
      </c>
      <c r="U13" s="14" t="s">
        <v>169</v>
      </c>
      <c r="V13" s="13">
        <v>66050</v>
      </c>
      <c r="W13" s="28"/>
      <c r="X13" s="30">
        <v>44160</v>
      </c>
      <c r="Y13" s="30">
        <v>44525</v>
      </c>
      <c r="Z13" s="21">
        <v>1962.42</v>
      </c>
      <c r="AA13" s="28"/>
      <c r="AB13" s="15" t="s">
        <v>176</v>
      </c>
      <c r="AC13" s="3">
        <v>44351</v>
      </c>
      <c r="AD13" s="3">
        <v>44347</v>
      </c>
      <c r="AF13" s="5"/>
    </row>
    <row r="14" spans="1:32" s="11" customFormat="1" ht="24" customHeight="1" x14ac:dyDescent="0.25">
      <c r="A14" s="7">
        <v>2021</v>
      </c>
      <c r="B14" s="3">
        <v>44317</v>
      </c>
      <c r="C14" s="3">
        <v>44347</v>
      </c>
      <c r="D14" s="18" t="s">
        <v>196</v>
      </c>
      <c r="E14" s="19" t="s">
        <v>179</v>
      </c>
      <c r="F14" s="19" t="s">
        <v>236</v>
      </c>
      <c r="G14" s="38" t="s">
        <v>180</v>
      </c>
      <c r="H14" s="7" t="s">
        <v>259</v>
      </c>
      <c r="I14" s="7" t="s">
        <v>173</v>
      </c>
      <c r="J14" s="7" t="s">
        <v>83</v>
      </c>
      <c r="K14" s="20" t="s">
        <v>288</v>
      </c>
      <c r="L14" s="8">
        <v>105</v>
      </c>
      <c r="M14" s="7" t="s">
        <v>173</v>
      </c>
      <c r="N14" s="7" t="s">
        <v>108</v>
      </c>
      <c r="O14" s="20" t="s">
        <v>197</v>
      </c>
      <c r="P14" s="9">
        <v>1</v>
      </c>
      <c r="Q14" s="9" t="s">
        <v>175</v>
      </c>
      <c r="R14" s="9">
        <v>21</v>
      </c>
      <c r="S14" s="9" t="s">
        <v>175</v>
      </c>
      <c r="T14" s="9">
        <v>19</v>
      </c>
      <c r="U14" s="10" t="s">
        <v>169</v>
      </c>
      <c r="V14" s="9">
        <v>66050</v>
      </c>
      <c r="W14" s="28"/>
      <c r="X14" s="17">
        <v>44168</v>
      </c>
      <c r="Y14" s="17">
        <v>44533</v>
      </c>
      <c r="Z14" s="21">
        <v>3953.04</v>
      </c>
      <c r="AA14" s="28"/>
      <c r="AB14" s="12" t="s">
        <v>176</v>
      </c>
      <c r="AC14" s="3">
        <v>44351</v>
      </c>
      <c r="AD14" s="3">
        <v>44347</v>
      </c>
      <c r="AF14" s="5"/>
    </row>
    <row r="15" spans="1:32" s="11" customFormat="1" ht="24" customHeight="1" x14ac:dyDescent="0.25">
      <c r="A15" s="7">
        <v>2021</v>
      </c>
      <c r="B15" s="3">
        <v>44317</v>
      </c>
      <c r="C15" s="3">
        <v>44347</v>
      </c>
      <c r="D15" s="18" t="s">
        <v>198</v>
      </c>
      <c r="E15" s="19" t="s">
        <v>179</v>
      </c>
      <c r="F15" s="19" t="s">
        <v>237</v>
      </c>
      <c r="G15" s="38" t="s">
        <v>260</v>
      </c>
      <c r="H15" s="6" t="s">
        <v>261</v>
      </c>
      <c r="I15" s="7" t="s">
        <v>173</v>
      </c>
      <c r="J15" s="2" t="s">
        <v>83</v>
      </c>
      <c r="K15" s="20" t="s">
        <v>289</v>
      </c>
      <c r="L15" s="8">
        <v>121</v>
      </c>
      <c r="M15" s="7" t="s">
        <v>173</v>
      </c>
      <c r="N15" s="7" t="s">
        <v>108</v>
      </c>
      <c r="O15" s="20" t="s">
        <v>199</v>
      </c>
      <c r="P15" s="13">
        <v>1</v>
      </c>
      <c r="Q15" s="13" t="s">
        <v>175</v>
      </c>
      <c r="R15" s="13">
        <v>21</v>
      </c>
      <c r="S15" s="13" t="s">
        <v>175</v>
      </c>
      <c r="T15" s="13">
        <v>19</v>
      </c>
      <c r="U15" s="14" t="s">
        <v>169</v>
      </c>
      <c r="V15" s="13">
        <v>66050</v>
      </c>
      <c r="W15" s="28"/>
      <c r="X15" s="17">
        <v>44174</v>
      </c>
      <c r="Y15" s="17">
        <v>44539</v>
      </c>
      <c r="Z15" s="23">
        <v>1365.08</v>
      </c>
      <c r="AA15" s="28"/>
      <c r="AB15" s="15" t="s">
        <v>176</v>
      </c>
      <c r="AC15" s="3">
        <v>44351</v>
      </c>
      <c r="AD15" s="3">
        <v>44347</v>
      </c>
      <c r="AF15" s="4"/>
    </row>
    <row r="16" spans="1:32" s="26" customFormat="1" ht="24.75" customHeight="1" x14ac:dyDescent="0.2">
      <c r="A16" s="7">
        <v>2021</v>
      </c>
      <c r="B16" s="3">
        <v>44317</v>
      </c>
      <c r="C16" s="3">
        <v>44347</v>
      </c>
      <c r="D16" s="18" t="s">
        <v>200</v>
      </c>
      <c r="E16" s="19" t="s">
        <v>179</v>
      </c>
      <c r="F16" s="19" t="s">
        <v>238</v>
      </c>
      <c r="G16" s="38" t="s">
        <v>262</v>
      </c>
      <c r="H16" s="6" t="s">
        <v>263</v>
      </c>
      <c r="I16" s="7" t="s">
        <v>173</v>
      </c>
      <c r="J16" s="7" t="s">
        <v>83</v>
      </c>
      <c r="K16" s="20" t="s">
        <v>291</v>
      </c>
      <c r="L16" s="7">
        <v>142</v>
      </c>
      <c r="M16" s="7" t="s">
        <v>173</v>
      </c>
      <c r="N16" s="7" t="s">
        <v>108</v>
      </c>
      <c r="O16" s="20" t="s">
        <v>201</v>
      </c>
      <c r="P16" s="9">
        <v>1</v>
      </c>
      <c r="Q16" s="9" t="s">
        <v>175</v>
      </c>
      <c r="R16" s="9">
        <v>21</v>
      </c>
      <c r="S16" s="9" t="s">
        <v>175</v>
      </c>
      <c r="T16" s="9">
        <v>19</v>
      </c>
      <c r="U16" s="10" t="s">
        <v>169</v>
      </c>
      <c r="V16" s="9">
        <v>66050</v>
      </c>
      <c r="W16" s="28"/>
      <c r="X16" s="17">
        <v>44175</v>
      </c>
      <c r="Y16" s="17">
        <v>44540</v>
      </c>
      <c r="Z16" s="23">
        <v>1203.92</v>
      </c>
      <c r="AA16" s="28"/>
      <c r="AB16" s="12" t="s">
        <v>176</v>
      </c>
      <c r="AC16" s="3">
        <v>44351</v>
      </c>
      <c r="AD16" s="3">
        <v>44347</v>
      </c>
    </row>
    <row r="17" spans="1:32" s="26" customFormat="1" ht="24.75" customHeight="1" x14ac:dyDescent="0.2">
      <c r="A17" s="7">
        <v>2021</v>
      </c>
      <c r="B17" s="3">
        <v>44317</v>
      </c>
      <c r="C17" s="3">
        <v>44347</v>
      </c>
      <c r="D17" s="18" t="s">
        <v>202</v>
      </c>
      <c r="E17" s="19" t="s">
        <v>179</v>
      </c>
      <c r="F17" s="29" t="s">
        <v>239</v>
      </c>
      <c r="G17" s="38" t="s">
        <v>264</v>
      </c>
      <c r="H17" s="6" t="s">
        <v>265</v>
      </c>
      <c r="I17" s="7" t="s">
        <v>173</v>
      </c>
      <c r="J17" s="2" t="s">
        <v>83</v>
      </c>
      <c r="K17" s="20" t="s">
        <v>290</v>
      </c>
      <c r="L17" s="7">
        <v>132</v>
      </c>
      <c r="M17" s="7" t="s">
        <v>173</v>
      </c>
      <c r="N17" s="7" t="s">
        <v>108</v>
      </c>
      <c r="O17" s="20" t="s">
        <v>203</v>
      </c>
      <c r="P17" s="13">
        <v>1</v>
      </c>
      <c r="Q17" s="13" t="s">
        <v>175</v>
      </c>
      <c r="R17" s="13">
        <v>21</v>
      </c>
      <c r="S17" s="13" t="s">
        <v>175</v>
      </c>
      <c r="T17" s="13">
        <v>19</v>
      </c>
      <c r="U17" s="14" t="s">
        <v>169</v>
      </c>
      <c r="V17" s="13">
        <v>66050</v>
      </c>
      <c r="W17" s="28"/>
      <c r="X17" s="17">
        <v>44176</v>
      </c>
      <c r="Y17" s="17">
        <v>44541</v>
      </c>
      <c r="Z17" s="23">
        <v>1360.64</v>
      </c>
      <c r="AA17" s="28"/>
      <c r="AB17" s="15" t="s">
        <v>176</v>
      </c>
      <c r="AC17" s="3">
        <v>44351</v>
      </c>
      <c r="AD17" s="3">
        <v>44347</v>
      </c>
    </row>
    <row r="18" spans="1:32" s="26" customFormat="1" ht="24.75" customHeight="1" x14ac:dyDescent="0.2">
      <c r="A18" s="7">
        <v>2021</v>
      </c>
      <c r="B18" s="3">
        <v>44317</v>
      </c>
      <c r="C18" s="3">
        <v>44347</v>
      </c>
      <c r="D18" s="18" t="s">
        <v>204</v>
      </c>
      <c r="E18" s="19" t="s">
        <v>179</v>
      </c>
      <c r="F18" s="19" t="s">
        <v>240</v>
      </c>
      <c r="G18" s="38" t="s">
        <v>266</v>
      </c>
      <c r="H18" s="6" t="s">
        <v>267</v>
      </c>
      <c r="I18" s="7" t="s">
        <v>173</v>
      </c>
      <c r="J18" s="7" t="s">
        <v>83</v>
      </c>
      <c r="K18" s="20" t="s">
        <v>292</v>
      </c>
      <c r="L18" s="7">
        <v>281</v>
      </c>
      <c r="M18" s="7" t="s">
        <v>173</v>
      </c>
      <c r="N18" s="7" t="s">
        <v>108</v>
      </c>
      <c r="O18" s="20" t="s">
        <v>205</v>
      </c>
      <c r="P18" s="13">
        <v>1</v>
      </c>
      <c r="Q18" s="13" t="s">
        <v>175</v>
      </c>
      <c r="R18" s="13">
        <v>21</v>
      </c>
      <c r="S18" s="13" t="s">
        <v>175</v>
      </c>
      <c r="T18" s="13">
        <v>19</v>
      </c>
      <c r="U18" s="14" t="s">
        <v>169</v>
      </c>
      <c r="V18" s="13">
        <v>66050</v>
      </c>
      <c r="W18" s="28"/>
      <c r="X18" s="17">
        <v>44176</v>
      </c>
      <c r="Y18" s="17">
        <v>44541</v>
      </c>
      <c r="Z18" s="23">
        <v>1131.18</v>
      </c>
      <c r="AA18" s="28"/>
      <c r="AB18" s="15" t="s">
        <v>176</v>
      </c>
      <c r="AC18" s="3">
        <v>44351</v>
      </c>
      <c r="AD18" s="3">
        <v>44347</v>
      </c>
    </row>
    <row r="19" spans="1:32" s="26" customFormat="1" ht="24.75" customHeight="1" x14ac:dyDescent="0.2">
      <c r="A19" s="7">
        <v>2021</v>
      </c>
      <c r="B19" s="3">
        <v>44317</v>
      </c>
      <c r="C19" s="3">
        <v>44347</v>
      </c>
      <c r="D19" s="18" t="s">
        <v>206</v>
      </c>
      <c r="E19" s="19" t="s">
        <v>179</v>
      </c>
      <c r="F19" s="19" t="s">
        <v>241</v>
      </c>
      <c r="G19" s="38" t="s">
        <v>268</v>
      </c>
      <c r="H19" s="6" t="s">
        <v>269</v>
      </c>
      <c r="I19" s="7" t="s">
        <v>173</v>
      </c>
      <c r="J19" s="7" t="s">
        <v>83</v>
      </c>
      <c r="K19" s="20" t="s">
        <v>293</v>
      </c>
      <c r="L19" s="7">
        <v>133</v>
      </c>
      <c r="M19" s="7" t="s">
        <v>173</v>
      </c>
      <c r="N19" s="7" t="s">
        <v>108</v>
      </c>
      <c r="O19" s="20" t="s">
        <v>207</v>
      </c>
      <c r="P19" s="9">
        <v>1</v>
      </c>
      <c r="Q19" s="9" t="s">
        <v>175</v>
      </c>
      <c r="R19" s="9">
        <v>21</v>
      </c>
      <c r="S19" s="9" t="s">
        <v>175</v>
      </c>
      <c r="T19" s="9">
        <v>19</v>
      </c>
      <c r="U19" s="10" t="s">
        <v>169</v>
      </c>
      <c r="V19" s="9">
        <v>66050</v>
      </c>
      <c r="W19" s="28"/>
      <c r="X19" s="17">
        <v>44196</v>
      </c>
      <c r="Y19" s="17">
        <v>44561</v>
      </c>
      <c r="Z19" s="21">
        <v>1169.02</v>
      </c>
      <c r="AA19" s="28"/>
      <c r="AB19" s="12" t="s">
        <v>176</v>
      </c>
      <c r="AC19" s="3">
        <v>44351</v>
      </c>
      <c r="AD19" s="3">
        <v>44347</v>
      </c>
    </row>
    <row r="20" spans="1:32" s="26" customFormat="1" ht="24.75" customHeight="1" x14ac:dyDescent="0.2">
      <c r="A20" s="7">
        <v>2021</v>
      </c>
      <c r="B20" s="3">
        <v>44317</v>
      </c>
      <c r="C20" s="3">
        <v>44347</v>
      </c>
      <c r="D20" s="18" t="s">
        <v>208</v>
      </c>
      <c r="E20" s="22" t="s">
        <v>177</v>
      </c>
      <c r="F20" s="22" t="s">
        <v>242</v>
      </c>
      <c r="G20" s="38" t="s">
        <v>270</v>
      </c>
      <c r="H20" s="6" t="s">
        <v>253</v>
      </c>
      <c r="I20" s="7" t="s">
        <v>173</v>
      </c>
      <c r="J20" s="2" t="s">
        <v>83</v>
      </c>
      <c r="K20" s="22" t="s">
        <v>294</v>
      </c>
      <c r="L20" s="7">
        <v>803</v>
      </c>
      <c r="M20" s="7" t="s">
        <v>173</v>
      </c>
      <c r="N20" s="7" t="s">
        <v>108</v>
      </c>
      <c r="O20" s="19" t="s">
        <v>209</v>
      </c>
      <c r="P20" s="13">
        <v>1</v>
      </c>
      <c r="Q20" s="13" t="s">
        <v>175</v>
      </c>
      <c r="R20" s="13">
        <v>21</v>
      </c>
      <c r="S20" s="13" t="s">
        <v>175</v>
      </c>
      <c r="T20" s="13">
        <v>19</v>
      </c>
      <c r="U20" s="14" t="s">
        <v>169</v>
      </c>
      <c r="V20" s="13">
        <v>66050</v>
      </c>
      <c r="W20" s="28"/>
      <c r="X20" s="24">
        <v>44259</v>
      </c>
      <c r="Y20" s="24">
        <v>44624</v>
      </c>
      <c r="Z20" s="31">
        <v>2549.16</v>
      </c>
      <c r="AA20" s="28"/>
      <c r="AB20" s="15" t="s">
        <v>176</v>
      </c>
      <c r="AC20" s="3">
        <v>44351</v>
      </c>
      <c r="AD20" s="3">
        <v>44347</v>
      </c>
    </row>
    <row r="21" spans="1:32" s="26" customFormat="1" ht="24.75" customHeight="1" x14ac:dyDescent="0.2">
      <c r="A21" s="7">
        <v>2021</v>
      </c>
      <c r="B21" s="3">
        <v>44317</v>
      </c>
      <c r="C21" s="3">
        <v>44347</v>
      </c>
      <c r="D21" s="34" t="s">
        <v>210</v>
      </c>
      <c r="E21" s="22" t="s">
        <v>177</v>
      </c>
      <c r="F21" s="7" t="s">
        <v>173</v>
      </c>
      <c r="G21" s="7" t="s">
        <v>173</v>
      </c>
      <c r="H21" s="7" t="s">
        <v>173</v>
      </c>
      <c r="I21" s="19" t="s">
        <v>211</v>
      </c>
      <c r="J21" s="7" t="s">
        <v>83</v>
      </c>
      <c r="K21" s="19" t="s">
        <v>295</v>
      </c>
      <c r="L21" s="7">
        <v>361</v>
      </c>
      <c r="M21" s="7" t="s">
        <v>173</v>
      </c>
      <c r="N21" s="7" t="s">
        <v>108</v>
      </c>
      <c r="O21" s="19" t="s">
        <v>212</v>
      </c>
      <c r="P21" s="13">
        <v>1</v>
      </c>
      <c r="Q21" s="13" t="s">
        <v>175</v>
      </c>
      <c r="R21" s="13">
        <v>21</v>
      </c>
      <c r="S21" s="13" t="s">
        <v>175</v>
      </c>
      <c r="T21" s="13">
        <v>19</v>
      </c>
      <c r="U21" s="14" t="s">
        <v>169</v>
      </c>
      <c r="V21" s="13">
        <v>66050</v>
      </c>
      <c r="W21" s="28"/>
      <c r="X21" s="24">
        <v>44239</v>
      </c>
      <c r="Y21" s="24">
        <v>44604</v>
      </c>
      <c r="Z21" s="23">
        <v>2267.7199999999998</v>
      </c>
      <c r="AA21" s="28"/>
      <c r="AB21" s="15" t="s">
        <v>176</v>
      </c>
      <c r="AC21" s="3">
        <v>44351</v>
      </c>
      <c r="AD21" s="3">
        <v>44347</v>
      </c>
      <c r="AF21" s="5"/>
    </row>
    <row r="22" spans="1:32" s="26" customFormat="1" ht="24.75" customHeight="1" x14ac:dyDescent="0.2">
      <c r="A22" s="7">
        <v>2021</v>
      </c>
      <c r="B22" s="3">
        <v>44317</v>
      </c>
      <c r="C22" s="3">
        <v>44347</v>
      </c>
      <c r="D22" s="18" t="s">
        <v>213</v>
      </c>
      <c r="E22" s="22" t="s">
        <v>177</v>
      </c>
      <c r="F22" s="7" t="s">
        <v>173</v>
      </c>
      <c r="G22" s="7" t="s">
        <v>173</v>
      </c>
      <c r="H22" s="7" t="s">
        <v>173</v>
      </c>
      <c r="I22" s="19" t="s">
        <v>214</v>
      </c>
      <c r="J22" s="2" t="s">
        <v>83</v>
      </c>
      <c r="K22" s="19" t="s">
        <v>296</v>
      </c>
      <c r="L22" s="7">
        <v>119</v>
      </c>
      <c r="M22" s="7" t="s">
        <v>173</v>
      </c>
      <c r="N22" s="7" t="s">
        <v>108</v>
      </c>
      <c r="O22" s="19" t="s">
        <v>174</v>
      </c>
      <c r="P22" s="9">
        <v>1</v>
      </c>
      <c r="Q22" s="9" t="s">
        <v>175</v>
      </c>
      <c r="R22" s="9">
        <v>21</v>
      </c>
      <c r="S22" s="9" t="s">
        <v>175</v>
      </c>
      <c r="T22" s="9">
        <v>19</v>
      </c>
      <c r="U22" s="10" t="s">
        <v>169</v>
      </c>
      <c r="V22" s="9">
        <v>66050</v>
      </c>
      <c r="W22" s="28"/>
      <c r="X22" s="24">
        <v>44243</v>
      </c>
      <c r="Y22" s="24">
        <v>44608</v>
      </c>
      <c r="Z22" s="23">
        <v>4099.79</v>
      </c>
      <c r="AA22" s="28"/>
      <c r="AB22" s="12" t="s">
        <v>176</v>
      </c>
      <c r="AC22" s="3">
        <v>44351</v>
      </c>
      <c r="AD22" s="3">
        <v>44347</v>
      </c>
      <c r="AF22" s="5"/>
    </row>
    <row r="23" spans="1:32" s="26" customFormat="1" ht="24.75" customHeight="1" x14ac:dyDescent="0.2">
      <c r="A23" s="7">
        <v>2021</v>
      </c>
      <c r="B23" s="3">
        <v>44317</v>
      </c>
      <c r="C23" s="3">
        <v>44347</v>
      </c>
      <c r="D23" s="18" t="s">
        <v>215</v>
      </c>
      <c r="E23" s="22" t="s">
        <v>177</v>
      </c>
      <c r="F23" s="7" t="s">
        <v>173</v>
      </c>
      <c r="G23" s="7" t="s">
        <v>173</v>
      </c>
      <c r="H23" s="7" t="s">
        <v>173</v>
      </c>
      <c r="I23" s="19" t="s">
        <v>214</v>
      </c>
      <c r="J23" s="7" t="s">
        <v>83</v>
      </c>
      <c r="K23" s="19" t="s">
        <v>296</v>
      </c>
      <c r="L23" s="7">
        <v>117</v>
      </c>
      <c r="M23" s="7" t="s">
        <v>173</v>
      </c>
      <c r="N23" s="7" t="s">
        <v>108</v>
      </c>
      <c r="O23" s="19" t="s">
        <v>174</v>
      </c>
      <c r="P23" s="13">
        <v>1</v>
      </c>
      <c r="Q23" s="13" t="s">
        <v>175</v>
      </c>
      <c r="R23" s="13">
        <v>21</v>
      </c>
      <c r="S23" s="13" t="s">
        <v>175</v>
      </c>
      <c r="T23" s="13">
        <v>19</v>
      </c>
      <c r="U23" s="14" t="s">
        <v>169</v>
      </c>
      <c r="V23" s="13">
        <v>66050</v>
      </c>
      <c r="W23" s="28"/>
      <c r="X23" s="24">
        <v>44251</v>
      </c>
      <c r="Y23" s="24">
        <v>44616</v>
      </c>
      <c r="Z23" s="23">
        <v>4099.79</v>
      </c>
      <c r="AA23" s="28"/>
      <c r="AB23" s="15" t="s">
        <v>176</v>
      </c>
      <c r="AC23" s="3">
        <v>44351</v>
      </c>
      <c r="AD23" s="3">
        <v>44347</v>
      </c>
      <c r="AF23" s="5"/>
    </row>
    <row r="24" spans="1:32" s="26" customFormat="1" ht="24.75" customHeight="1" x14ac:dyDescent="0.2">
      <c r="A24" s="7">
        <v>2021</v>
      </c>
      <c r="B24" s="3">
        <v>44317</v>
      </c>
      <c r="C24" s="3">
        <v>44347</v>
      </c>
      <c r="D24" s="34" t="s">
        <v>216</v>
      </c>
      <c r="E24" s="22" t="s">
        <v>177</v>
      </c>
      <c r="F24" s="19" t="s">
        <v>243</v>
      </c>
      <c r="G24" s="6" t="s">
        <v>253</v>
      </c>
      <c r="H24" s="38" t="s">
        <v>271</v>
      </c>
      <c r="I24" s="7" t="s">
        <v>173</v>
      </c>
      <c r="J24" s="2" t="s">
        <v>83</v>
      </c>
      <c r="K24" s="19" t="s">
        <v>297</v>
      </c>
      <c r="L24" s="7">
        <v>110</v>
      </c>
      <c r="M24" s="7" t="s">
        <v>173</v>
      </c>
      <c r="N24" s="7" t="s">
        <v>108</v>
      </c>
      <c r="O24" s="19" t="s">
        <v>194</v>
      </c>
      <c r="P24" s="9">
        <v>1</v>
      </c>
      <c r="Q24" s="9" t="s">
        <v>175</v>
      </c>
      <c r="R24" s="9">
        <v>21</v>
      </c>
      <c r="S24" s="9" t="s">
        <v>175</v>
      </c>
      <c r="T24" s="9">
        <v>19</v>
      </c>
      <c r="U24" s="10" t="s">
        <v>169</v>
      </c>
      <c r="V24" s="9">
        <v>66050</v>
      </c>
      <c r="W24" s="28"/>
      <c r="X24" s="24">
        <v>44271</v>
      </c>
      <c r="Y24" s="24">
        <v>44636</v>
      </c>
      <c r="Z24" s="21">
        <v>3934.21</v>
      </c>
      <c r="AA24" s="28"/>
      <c r="AB24" s="12" t="s">
        <v>176</v>
      </c>
      <c r="AC24" s="3">
        <v>44351</v>
      </c>
      <c r="AD24" s="3">
        <v>44347</v>
      </c>
      <c r="AF24" s="5"/>
    </row>
    <row r="25" spans="1:32" ht="24.75" customHeight="1" x14ac:dyDescent="0.25">
      <c r="A25" s="7">
        <v>2021</v>
      </c>
      <c r="B25" s="3">
        <v>44317</v>
      </c>
      <c r="C25" s="3">
        <v>44347</v>
      </c>
      <c r="D25" s="18" t="s">
        <v>217</v>
      </c>
      <c r="E25" s="22" t="s">
        <v>177</v>
      </c>
      <c r="F25" s="19" t="s">
        <v>244</v>
      </c>
      <c r="G25" s="39" t="s">
        <v>272</v>
      </c>
      <c r="H25" s="40" t="s">
        <v>273</v>
      </c>
      <c r="I25" s="7" t="s">
        <v>173</v>
      </c>
      <c r="J25" s="7" t="s">
        <v>83</v>
      </c>
      <c r="K25" s="19" t="s">
        <v>298</v>
      </c>
      <c r="L25" s="7">
        <v>121</v>
      </c>
      <c r="M25" s="7" t="s">
        <v>173</v>
      </c>
      <c r="N25" s="7" t="s">
        <v>108</v>
      </c>
      <c r="O25" s="19" t="s">
        <v>218</v>
      </c>
      <c r="P25" s="13">
        <v>1</v>
      </c>
      <c r="Q25" s="13" t="s">
        <v>175</v>
      </c>
      <c r="R25" s="13">
        <v>21</v>
      </c>
      <c r="S25" s="13" t="s">
        <v>175</v>
      </c>
      <c r="T25" s="13">
        <v>19</v>
      </c>
      <c r="U25" s="14" t="s">
        <v>169</v>
      </c>
      <c r="V25" s="13">
        <v>66050</v>
      </c>
      <c r="X25" s="24">
        <v>44271</v>
      </c>
      <c r="Y25" s="24">
        <v>44636</v>
      </c>
      <c r="Z25" s="21">
        <v>1490.61</v>
      </c>
      <c r="AB25" s="12" t="s">
        <v>176</v>
      </c>
      <c r="AC25" s="3">
        <v>44351</v>
      </c>
      <c r="AD25" s="3">
        <v>44347</v>
      </c>
    </row>
    <row r="26" spans="1:32" ht="24.75" customHeight="1" x14ac:dyDescent="0.25">
      <c r="A26" s="7">
        <v>2021</v>
      </c>
      <c r="B26" s="3">
        <v>44317</v>
      </c>
      <c r="C26" s="3">
        <v>44347</v>
      </c>
      <c r="D26" s="33" t="s">
        <v>219</v>
      </c>
      <c r="E26" s="36" t="s">
        <v>179</v>
      </c>
      <c r="F26" s="36" t="s">
        <v>245</v>
      </c>
      <c r="G26" s="39" t="s">
        <v>274</v>
      </c>
      <c r="H26" s="40" t="s">
        <v>275</v>
      </c>
      <c r="I26" s="7" t="s">
        <v>173</v>
      </c>
      <c r="J26" s="2" t="s">
        <v>83</v>
      </c>
      <c r="K26" s="36" t="s">
        <v>299</v>
      </c>
      <c r="L26" s="7">
        <v>330</v>
      </c>
      <c r="M26" s="7" t="s">
        <v>173</v>
      </c>
      <c r="N26" s="7" t="s">
        <v>108</v>
      </c>
      <c r="O26" s="19" t="s">
        <v>220</v>
      </c>
      <c r="P26" s="9">
        <v>1</v>
      </c>
      <c r="Q26" s="9" t="s">
        <v>175</v>
      </c>
      <c r="R26" s="9">
        <v>21</v>
      </c>
      <c r="S26" s="9" t="s">
        <v>175</v>
      </c>
      <c r="T26" s="9">
        <v>19</v>
      </c>
      <c r="U26" s="10" t="s">
        <v>169</v>
      </c>
      <c r="V26" s="9">
        <v>66050</v>
      </c>
      <c r="X26" s="24">
        <v>44285</v>
      </c>
      <c r="Y26" s="24">
        <v>44650</v>
      </c>
      <c r="Z26" s="31">
        <v>4208.3999999999996</v>
      </c>
      <c r="AB26" s="15" t="s">
        <v>176</v>
      </c>
      <c r="AC26" s="3">
        <v>44351</v>
      </c>
      <c r="AD26" s="3">
        <v>44347</v>
      </c>
    </row>
    <row r="27" spans="1:32" ht="24.75" customHeight="1" x14ac:dyDescent="0.25">
      <c r="A27" s="7">
        <v>2021</v>
      </c>
      <c r="B27" s="3">
        <v>44317</v>
      </c>
      <c r="C27" s="3">
        <v>44347</v>
      </c>
      <c r="D27" s="33" t="s">
        <v>221</v>
      </c>
      <c r="E27" s="36" t="s">
        <v>177</v>
      </c>
      <c r="F27" s="36" t="s">
        <v>246</v>
      </c>
      <c r="G27" s="6" t="s">
        <v>276</v>
      </c>
      <c r="H27" s="6" t="s">
        <v>277</v>
      </c>
      <c r="I27" s="7" t="s">
        <v>173</v>
      </c>
      <c r="J27" s="7" t="s">
        <v>83</v>
      </c>
      <c r="K27" s="36" t="s">
        <v>300</v>
      </c>
      <c r="L27" s="7">
        <v>186</v>
      </c>
      <c r="M27" s="7" t="s">
        <v>173</v>
      </c>
      <c r="N27" s="7" t="s">
        <v>108</v>
      </c>
      <c r="O27" s="36" t="s">
        <v>174</v>
      </c>
      <c r="P27" s="13">
        <v>1</v>
      </c>
      <c r="Q27" s="13" t="s">
        <v>175</v>
      </c>
      <c r="R27" s="13">
        <v>21</v>
      </c>
      <c r="S27" s="13" t="s">
        <v>175</v>
      </c>
      <c r="T27" s="13">
        <v>19</v>
      </c>
      <c r="U27" s="14" t="s">
        <v>169</v>
      </c>
      <c r="V27" s="13">
        <v>66050</v>
      </c>
      <c r="X27" s="24">
        <v>44278</v>
      </c>
      <c r="Y27" s="24">
        <v>44643</v>
      </c>
      <c r="Z27" s="31">
        <v>3368.71</v>
      </c>
      <c r="AB27" s="12" t="s">
        <v>176</v>
      </c>
      <c r="AC27" s="3">
        <v>44351</v>
      </c>
      <c r="AD27" s="3">
        <v>44347</v>
      </c>
    </row>
    <row r="28" spans="1:32" ht="24.75" customHeight="1" x14ac:dyDescent="0.25">
      <c r="A28" s="7">
        <v>2021</v>
      </c>
      <c r="B28" s="3">
        <v>44317</v>
      </c>
      <c r="C28" s="3">
        <v>44347</v>
      </c>
      <c r="D28" s="33" t="s">
        <v>222</v>
      </c>
      <c r="E28" s="36" t="s">
        <v>177</v>
      </c>
      <c r="F28" s="19" t="s">
        <v>247</v>
      </c>
      <c r="G28" s="6" t="s">
        <v>278</v>
      </c>
      <c r="H28" s="6" t="s">
        <v>279</v>
      </c>
      <c r="I28" s="7" t="s">
        <v>173</v>
      </c>
      <c r="J28" s="7" t="s">
        <v>83</v>
      </c>
      <c r="K28" s="19" t="s">
        <v>301</v>
      </c>
      <c r="L28" s="7">
        <v>120</v>
      </c>
      <c r="M28" s="7" t="s">
        <v>173</v>
      </c>
      <c r="N28" s="7" t="s">
        <v>108</v>
      </c>
      <c r="O28" s="19" t="s">
        <v>174</v>
      </c>
      <c r="P28" s="13">
        <v>1</v>
      </c>
      <c r="Q28" s="13" t="s">
        <v>175</v>
      </c>
      <c r="R28" s="13">
        <v>21</v>
      </c>
      <c r="S28" s="13" t="s">
        <v>175</v>
      </c>
      <c r="T28" s="13">
        <v>19</v>
      </c>
      <c r="U28" s="14" t="s">
        <v>169</v>
      </c>
      <c r="V28" s="13">
        <v>66050</v>
      </c>
      <c r="X28" s="24">
        <v>44286</v>
      </c>
      <c r="Y28" s="24">
        <v>44651</v>
      </c>
      <c r="Z28" s="31">
        <v>5923.75</v>
      </c>
      <c r="AB28" s="12" t="s">
        <v>176</v>
      </c>
      <c r="AC28" s="3">
        <v>44351</v>
      </c>
      <c r="AD28" s="3">
        <v>44347</v>
      </c>
    </row>
    <row r="29" spans="1:32" ht="24.75" customHeight="1" x14ac:dyDescent="0.25">
      <c r="A29" s="7">
        <v>2021</v>
      </c>
      <c r="B29" s="3">
        <v>44317</v>
      </c>
      <c r="C29" s="3">
        <v>44347</v>
      </c>
      <c r="D29" s="33" t="s">
        <v>223</v>
      </c>
      <c r="E29" s="36" t="s">
        <v>178</v>
      </c>
      <c r="F29" s="19" t="s">
        <v>248</v>
      </c>
      <c r="G29" s="6" t="s">
        <v>280</v>
      </c>
      <c r="H29" s="6" t="s">
        <v>281</v>
      </c>
      <c r="I29" s="7" t="s">
        <v>173</v>
      </c>
      <c r="J29" s="2" t="s">
        <v>83</v>
      </c>
      <c r="K29" s="19" t="s">
        <v>302</v>
      </c>
      <c r="M29" s="7" t="s">
        <v>173</v>
      </c>
      <c r="N29" s="7" t="s">
        <v>108</v>
      </c>
      <c r="O29" s="19" t="s">
        <v>224</v>
      </c>
      <c r="P29" s="9">
        <v>1</v>
      </c>
      <c r="Q29" s="9" t="s">
        <v>175</v>
      </c>
      <c r="R29" s="9">
        <v>21</v>
      </c>
      <c r="S29" s="9" t="s">
        <v>175</v>
      </c>
      <c r="T29" s="9">
        <v>19</v>
      </c>
      <c r="U29" s="10" t="s">
        <v>169</v>
      </c>
      <c r="V29" s="9">
        <v>66050</v>
      </c>
      <c r="X29" s="24">
        <v>44308</v>
      </c>
      <c r="Y29" s="24">
        <v>44673</v>
      </c>
      <c r="Z29" s="31">
        <v>1733.05</v>
      </c>
      <c r="AB29" s="15" t="s">
        <v>176</v>
      </c>
      <c r="AC29" s="3">
        <v>44351</v>
      </c>
      <c r="AD29" s="3">
        <v>44347</v>
      </c>
      <c r="AE29" s="5" t="s">
        <v>183</v>
      </c>
    </row>
    <row r="30" spans="1:32" s="27" customFormat="1" ht="24.75" customHeight="1" x14ac:dyDescent="0.25">
      <c r="A30" s="7">
        <v>2021</v>
      </c>
      <c r="B30" s="3">
        <v>44317</v>
      </c>
      <c r="C30" s="3">
        <v>44347</v>
      </c>
      <c r="D30" s="18" t="s">
        <v>225</v>
      </c>
      <c r="E30" s="22" t="s">
        <v>229</v>
      </c>
      <c r="F30" s="7" t="s">
        <v>173</v>
      </c>
      <c r="G30" s="7" t="s">
        <v>173</v>
      </c>
      <c r="H30" s="7" t="s">
        <v>173</v>
      </c>
      <c r="I30" s="22" t="s">
        <v>226</v>
      </c>
      <c r="J30" s="7" t="s">
        <v>83</v>
      </c>
      <c r="K30" s="37" t="s">
        <v>227</v>
      </c>
      <c r="M30" s="7" t="s">
        <v>173</v>
      </c>
      <c r="N30" s="7" t="s">
        <v>117</v>
      </c>
      <c r="O30" s="22" t="s">
        <v>228</v>
      </c>
      <c r="P30" s="13">
        <v>1</v>
      </c>
      <c r="Q30" s="13" t="s">
        <v>175</v>
      </c>
      <c r="R30" s="13">
        <v>21</v>
      </c>
      <c r="S30" s="13" t="s">
        <v>175</v>
      </c>
      <c r="T30" s="13">
        <v>19</v>
      </c>
      <c r="U30" s="14" t="s">
        <v>169</v>
      </c>
      <c r="V30" s="13">
        <v>66050</v>
      </c>
      <c r="X30" s="17">
        <v>44334</v>
      </c>
      <c r="Y30" s="17">
        <v>44699</v>
      </c>
      <c r="Z30" s="25">
        <v>54244.28</v>
      </c>
      <c r="AB30" s="12" t="s">
        <v>176</v>
      </c>
      <c r="AC30" s="3">
        <v>44351</v>
      </c>
      <c r="AD30" s="3">
        <v>44347</v>
      </c>
      <c r="AE30" s="5" t="s">
        <v>183</v>
      </c>
    </row>
    <row r="31" spans="1:32" s="27" customFormat="1" ht="24.75" customHeight="1" x14ac:dyDescent="0.25">
      <c r="D31" s="3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U8:U30">
      <formula1>hidden3</formula1>
    </dataValidation>
    <dataValidation type="list" allowBlank="1" showErrorMessage="1" sqref="J8:J73">
      <formula1>Hidden_19</formula1>
    </dataValidation>
    <dataValidation type="list" allowBlank="1" showErrorMessage="1" sqref="N8:N73">
      <formula1>Hidden_213</formula1>
    </dataValidation>
    <dataValidation type="list" allowBlank="1" showErrorMessage="1" sqref="U31:U73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</cp:lastModifiedBy>
  <dcterms:created xsi:type="dcterms:W3CDTF">2021-02-04T15:02:47Z</dcterms:created>
  <dcterms:modified xsi:type="dcterms:W3CDTF">2021-06-08T14:12:03Z</dcterms:modified>
</cp:coreProperties>
</file>