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[1]Hidden_1!$A$1:$A$26</definedName>
    <definedName name="Hidden_19">Hidden_1!$A$1:$A$26</definedName>
    <definedName name="Hidden_213">Hidden_2!$A$1:$A$41</definedName>
    <definedName name="Hidden_214">[1]Hidden_2!$A$1:$A$41</definedName>
    <definedName name="Hidden_320">Hidden_3!$A$1:$A$32</definedName>
    <definedName name="Hidden_321">[1]Hidden_3!$A$1:$A$32</definedName>
  </definedNames>
  <calcPr calcId="0"/>
</workbook>
</file>

<file path=xl/sharedStrings.xml><?xml version="1.0" encoding="utf-8"?>
<sst xmlns="http://schemas.openxmlformats.org/spreadsheetml/2006/main" count="1068" uniqueCount="417">
  <si>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</si>
  <si>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</si>
  <si>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</si>
  <si>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</si>
  <si>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</si>
  <si>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</si>
  <si>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</si>
  <si>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</si>
  <si>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</si>
  <si>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</si>
  <si>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</si>
  <si>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</si>
  <si>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</si>
  <si>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</si>
  <si>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</si>
  <si>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</si>
  <si>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</si>
  <si>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</si>
  <si>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</si>
  <si>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</si>
  <si>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</si>
  <si>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</si>
  <si>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</si>
  <si>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</si>
  <si>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</si>
  <si>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</si>
  <si>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</si>
  <si>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</si>
  <si>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</si>
  <si>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</si>
  <si>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</si>
  <si>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</si>
  <si>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</si>
  <si>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</si>
  <si>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</si>
  <si>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</si>
  <si>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</si>
  <si>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</si>
  <si>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</si>
  <si>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</si>
  <si>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</si>
  <si>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</si>
  <si>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</si>
  <si>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</si>
  <si>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</si>
  <si>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</si>
  <si>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</si>
  <si>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</si>
  <si>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</si>
  <si>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</si>
  <si>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</si>
  <si>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</si>
  <si>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</si>
  <si>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</si>
  <si>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</si>
  <si>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</si>
  <si>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</si>
  <si>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</si>
  <si>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</si>
  <si>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</si>
  <si>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</si>
  <si>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</si>
  <si>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</si>
  <si>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</si>
  <si>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</si>
  <si>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</si>
  <si>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</si>
  <si>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</si>
  <si>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</si>
  <si>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</si>
  <si>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</si>
  <si>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</si>
  <si>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</si>
  <si>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</si>
  <si>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</si>
  <si>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</si>
  <si>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</si>
  <si>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</si>
  <si>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</si>
  <si>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</si>
  <si>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</si>
  <si>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</si>
  <si>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</si>
  <si>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</si>
  <si>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</si>
  <si>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</si>
  <si>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</si>
  <si>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</si>
  <si>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</si>
  <si>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</si>
  <si>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</si>
  <si>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</si>
  <si>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</si>
  <si>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</si>
  <si>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</si>
  <si>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</si>
  <si>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</si>
  <si>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</si>
  <si>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</si>
  <si>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</si>
  <si>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</si>
  <si>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</si>
  <si>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</si>
  <si>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</si>
  <si>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</si>
  <si>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</si>
  <si>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</si>
  <si>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</si>
  <si>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</si>
  <si>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</si>
  <si>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</si>
  <si>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</si>
  <si>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</si>
  <si>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</si>
  <si>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</si>
  <si>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</si>
  <si>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</si>
  <si>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</si>
  <si>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</si>
  <si>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</si>
  <si>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</si>
  <si>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</si>
  <si>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</si>
  <si>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</si>
  <si>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</si>
  <si>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</si>
  <si>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</si>
  <si>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</si>
  <si>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</si>
  <si>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</si>
  <si>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</si>
  <si>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</si>
  <si>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</si>
  <si>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</si>
  <si>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</si>
  <si>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</si>
  <si>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</si>
  <si>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</si>
  <si>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</si>
  <si>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</si>
  <si>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</si>
  <si>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</si>
  <si>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</si>
  <si>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</si>
  <si>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</si>
  <si>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</si>
  <si>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</si>
  <si>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</si>
  <si>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</si>
  <si>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</si>
  <si>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</si>
  <si>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</si>
  <si>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</si>
  <si>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</si>
  <si>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</si>
  <si>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</si>
  <si>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</si>
  <si>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</si>
  <si>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</si>
  <si>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</si>
  <si>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</si>
  <si>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</si>
  <si>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</si>
  <si>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</si>
  <si>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</si>
  <si>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</si>
  <si>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</si>
  <si>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</si>
  <si>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</si>
  <si>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</si>
  <si>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</si>
  <si>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</si>
  <si>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</si>
  <si>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2021</t>
  </si>
  <si>
    <t>01/04/2021</t>
  </si>
  <si>
    <t>30/04/2021</t>
  </si>
  <si>
    <t>0127/2021</t>
  </si>
  <si>
    <t>AMPLIACIÓN</t>
  </si>
  <si>
    <t>HÉCTOR</t>
  </si>
  <si>
    <t>ORLANDO</t>
  </si>
  <si>
    <t>DE LA CRUZ</t>
  </si>
  <si>
    <t>NO DATO</t>
  </si>
  <si>
    <t>ÁMBAR</t>
  </si>
  <si>
    <t>103</t>
  </si>
  <si>
    <t>PRIVADAS DIAMANTE. 1ER SEC</t>
  </si>
  <si>
    <t>GRAL. ESCOBEDO</t>
  </si>
  <si>
    <t>21</t>
  </si>
  <si>
    <t>19</t>
  </si>
  <si>
    <t>66050</t>
  </si>
  <si>
    <t>https://drive.google.com/file/d/1kZZARK6-TbUTWUwwKOQPV4MSYCBU-dpI/view?usp=sharing</t>
  </si>
  <si>
    <t>23/03/2021</t>
  </si>
  <si>
    <t>23/03/2022</t>
  </si>
  <si>
    <t>$1,165.06</t>
  </si>
  <si>
    <t>DIRECCIÓN DE DESARROLLO URBANO</t>
  </si>
  <si>
    <t>17/05/2021</t>
  </si>
  <si>
    <t/>
  </si>
  <si>
    <t>0083/2021</t>
  </si>
  <si>
    <t>OBRA NUEVA/ 23 VIVIENDAS</t>
  </si>
  <si>
    <t>PROMOTORA DE INMUEBLES, SA DE CV, INTEGRACIÓN INMOBILIARIA, SA DE CV, INMOBILIARIA LASCOUX PONIENTE, SA DE CV, SEDE INMOBILIARIA, SA DE CV  Y/O CONSTRUCTORES DE DESARROLLADORES Y ASOCIADOS, SA DE CV</t>
  </si>
  <si>
    <t>M-465 L-02 AL 09, M-468 L-01, 28 AL 34, M-469 L-01 AL 07</t>
  </si>
  <si>
    <t>AVIANA 3RA ETAPA</t>
  </si>
  <si>
    <t>31/03/2021</t>
  </si>
  <si>
    <t>31/03/2022</t>
  </si>
  <si>
    <t>$55,389.39</t>
  </si>
  <si>
    <t>NO SE DESCRIBE NUMERO OFICIAL DEBIDO A QUE EL PREDIO ES RÚSTICO Y SOLO CUENTA CON MANZANA Y LOTE</t>
  </si>
  <si>
    <t>0124/2021</t>
  </si>
  <si>
    <t>OBRA NUEVA/ 85 VIVIENDAS</t>
  </si>
  <si>
    <t>RUBA DESAROLLOS, SA DE CV</t>
  </si>
  <si>
    <t>M-340 L-01 AL 16, M-341 L-01 AL 10, 12 AL 25, M-342 L-02 AL 30, M-343 L-17 AL 32</t>
  </si>
  <si>
    <t>BRIANZZAS RESIDENCIAL 2DO. SEC</t>
  </si>
  <si>
    <t>28/04/2021</t>
  </si>
  <si>
    <t>28/04/2022</t>
  </si>
  <si>
    <t>$168,009.30</t>
  </si>
  <si>
    <t>0125/2021</t>
  </si>
  <si>
    <t>OBRA NUEVA/ 07 VIVIENDAS</t>
  </si>
  <si>
    <t>M-459 L-09 AL 13, M-460 L-22, 23</t>
  </si>
  <si>
    <t>$17,459.73</t>
  </si>
  <si>
    <t>0126/2021</t>
  </si>
  <si>
    <t>OBRA NUEVA/ 32 VIVIENDAS</t>
  </si>
  <si>
    <t>BANCO REGIONAL, SA, INSTITUCIÓN DE BANCA MÚLTIPLE, BANREGIO GRUPO FINANCIERO F-851-01612, CORPORATIVO WICHITA, SA DE CV Y ZAMA IMPULSORA, SA DE CV</t>
  </si>
  <si>
    <t>M-281 L-04 AL 17, M-282 L-10, M-287 L-01 AL 12, M-288 L-01, 13 AL 15, 27</t>
  </si>
  <si>
    <t>PRIVADAS SAN FRANCISCO</t>
  </si>
  <si>
    <t>02/04/2021</t>
  </si>
  <si>
    <t>02/04/2022</t>
  </si>
  <si>
    <t>$43,991.64</t>
  </si>
  <si>
    <t>0463/2020</t>
  </si>
  <si>
    <t>DIONISIO</t>
  </si>
  <si>
    <t>SAAVEDRA</t>
  </si>
  <si>
    <t>ROQUE</t>
  </si>
  <si>
    <t>SAN FELIX III</t>
  </si>
  <si>
    <t>501</t>
  </si>
  <si>
    <t>PRADERAS DE SAN FRANCISCO</t>
  </si>
  <si>
    <t>31/12/2020</t>
  </si>
  <si>
    <t>31/12/2021</t>
  </si>
  <si>
    <t>$4,179.16</t>
  </si>
  <si>
    <t>0466/2020</t>
  </si>
  <si>
    <t>CELESTE YAZMÍN</t>
  </si>
  <si>
    <t>GONZÁLEZ</t>
  </si>
  <si>
    <t>GARCÍA</t>
  </si>
  <si>
    <t>ARALIA</t>
  </si>
  <si>
    <t>731</t>
  </si>
  <si>
    <t>PEDREGAL DE SAN AGUSTÍN</t>
  </si>
  <si>
    <t>$1,129.44</t>
  </si>
  <si>
    <t>0488/2020</t>
  </si>
  <si>
    <t>OBRA NUEVA</t>
  </si>
  <si>
    <t>GUILLERMO</t>
  </si>
  <si>
    <t>SALTILLO</t>
  </si>
  <si>
    <t>605</t>
  </si>
  <si>
    <t>LAS ENCINAS</t>
  </si>
  <si>
    <t>13/01/2021</t>
  </si>
  <si>
    <t>13/01/2022</t>
  </si>
  <si>
    <t>$1,724.47</t>
  </si>
  <si>
    <t>0019/2021</t>
  </si>
  <si>
    <t>MARIO ALBERTO</t>
  </si>
  <si>
    <t>SÁNCHEZ</t>
  </si>
  <si>
    <t>HERRERA</t>
  </si>
  <si>
    <t>PUEBLA</t>
  </si>
  <si>
    <t>219</t>
  </si>
  <si>
    <t>CELESTINO GASCA</t>
  </si>
  <si>
    <t>16/02/2021</t>
  </si>
  <si>
    <t>16/02/2022</t>
  </si>
  <si>
    <t>0036/2021</t>
  </si>
  <si>
    <t>GLORIA DEBANHIS</t>
  </si>
  <si>
    <t>RODRÍGUEZ</t>
  </si>
  <si>
    <t>COAHUILA</t>
  </si>
  <si>
    <t>216</t>
  </si>
  <si>
    <t>28/01/2021</t>
  </si>
  <si>
    <t>28/01/2022</t>
  </si>
  <si>
    <t>$1,814.71</t>
  </si>
  <si>
    <t>0040/2021</t>
  </si>
  <si>
    <t>FELIPA</t>
  </si>
  <si>
    <t>SANTIAGO</t>
  </si>
  <si>
    <t>BALLINAS</t>
  </si>
  <si>
    <t>CARPINTERO</t>
  </si>
  <si>
    <t>257</t>
  </si>
  <si>
    <t>VILLAS DE SAN FRANCISCO</t>
  </si>
  <si>
    <t>02/02/2021</t>
  </si>
  <si>
    <t>02/02/2022</t>
  </si>
  <si>
    <t>0045/2021</t>
  </si>
  <si>
    <t>DEMOLICIÓN</t>
  </si>
  <si>
    <t>BENIGNO</t>
  </si>
  <si>
    <t>VILLARREAL</t>
  </si>
  <si>
    <t>LONGORIA</t>
  </si>
  <si>
    <t>PASEO DE LA AMISTAD</t>
  </si>
  <si>
    <t>INFONAVIT MONTERREAL 3ER SEC.</t>
  </si>
  <si>
    <t>12/03/2021</t>
  </si>
  <si>
    <t>12/03/2022</t>
  </si>
  <si>
    <t>$1,055.56</t>
  </si>
  <si>
    <t>0051/2021</t>
  </si>
  <si>
    <t>JUAN CARLOS</t>
  </si>
  <si>
    <t>CORONADO</t>
  </si>
  <si>
    <t>DURÁN</t>
  </si>
  <si>
    <t>RIO ROSAS</t>
  </si>
  <si>
    <t>101</t>
  </si>
  <si>
    <t>JARDINES DEL CANADÁ</t>
  </si>
  <si>
    <t>10/02/2021</t>
  </si>
  <si>
    <t>10/02/2022</t>
  </si>
  <si>
    <t>0059/2021</t>
  </si>
  <si>
    <t>BARDA</t>
  </si>
  <si>
    <t>HERMELARDO</t>
  </si>
  <si>
    <t>CHAVEZ</t>
  </si>
  <si>
    <t>FLORES</t>
  </si>
  <si>
    <t>211</t>
  </si>
  <si>
    <t>INFONAVIT MONTERREAL</t>
  </si>
  <si>
    <t>0061/2021</t>
  </si>
  <si>
    <t>MARLENE MELISSA</t>
  </si>
  <si>
    <t>TREVIÑO</t>
  </si>
  <si>
    <t>HERNÁNDEZ</t>
  </si>
  <si>
    <t>PLATA</t>
  </si>
  <si>
    <t>120</t>
  </si>
  <si>
    <t>NEXXUS RESIDENCIAL SEC. DORADO</t>
  </si>
  <si>
    <t>18/02/2021</t>
  </si>
  <si>
    <t>18/02/2022</t>
  </si>
  <si>
    <t>0065/2021</t>
  </si>
  <si>
    <t>FRANCISCO</t>
  </si>
  <si>
    <t>ESQUEDA</t>
  </si>
  <si>
    <t>SOSA</t>
  </si>
  <si>
    <t>PETIRROJO</t>
  </si>
  <si>
    <t>704</t>
  </si>
  <si>
    <t>PRIVADA RESIDENCIAL AVIANA</t>
  </si>
  <si>
    <t>24/02/2021</t>
  </si>
  <si>
    <t>24/02/2022</t>
  </si>
  <si>
    <t>$1,366.00</t>
  </si>
  <si>
    <t>0066/2021</t>
  </si>
  <si>
    <t>OLIVERIO</t>
  </si>
  <si>
    <t>CONSTITUCION</t>
  </si>
  <si>
    <t>232</t>
  </si>
  <si>
    <t>BELISARIO DOMÍNGUEZ</t>
  </si>
  <si>
    <t>21/02/2021</t>
  </si>
  <si>
    <t>21/02/2022</t>
  </si>
  <si>
    <t>0067/2021</t>
  </si>
  <si>
    <t>JUANA ELIZABETH</t>
  </si>
  <si>
    <t>ECHAVARRÍA</t>
  </si>
  <si>
    <t>LIVERPOOL</t>
  </si>
  <si>
    <t>137</t>
  </si>
  <si>
    <t>PRIVADAS DE ANÁHUAC, SEC. INGLÉS</t>
  </si>
  <si>
    <t>$1,353.54</t>
  </si>
  <si>
    <t>0070/2021</t>
  </si>
  <si>
    <t>ISRAEL DAVID</t>
  </si>
  <si>
    <t>CABRERA</t>
  </si>
  <si>
    <t>SAN ANDRES</t>
  </si>
  <si>
    <t>228</t>
  </si>
  <si>
    <t>RESIDENCIAL NUEVA CALIFORNIA</t>
  </si>
  <si>
    <t>0072/2021</t>
  </si>
  <si>
    <t>RAÚL</t>
  </si>
  <si>
    <t>AGUILAR</t>
  </si>
  <si>
    <t>RUBÍ</t>
  </si>
  <si>
    <t>VIA ELBA</t>
  </si>
  <si>
    <t>NEXXUS PLATINO 2DO SEC.</t>
  </si>
  <si>
    <t>25/02/2021</t>
  </si>
  <si>
    <t>25/02/2022</t>
  </si>
  <si>
    <t>$1,382.48</t>
  </si>
  <si>
    <t>0074/2021</t>
  </si>
  <si>
    <t>MIGUEL SANTIAGO</t>
  </si>
  <si>
    <t>MONTOYA</t>
  </si>
  <si>
    <t>MANUEL RODRIGUEZ LOZANO</t>
  </si>
  <si>
    <t>825</t>
  </si>
  <si>
    <t>PASEO REAL 1ER SEC</t>
  </si>
  <si>
    <t>26/02/2021</t>
  </si>
  <si>
    <t>26/02/2022</t>
  </si>
  <si>
    <t>0075/2021</t>
  </si>
  <si>
    <t>LUIS ALBERTO</t>
  </si>
  <si>
    <t>AGUIRRE</t>
  </si>
  <si>
    <t>RIVERA</t>
  </si>
  <si>
    <t>VIA GALICIA</t>
  </si>
  <si>
    <t>719</t>
  </si>
  <si>
    <t>NEXXUS RESIDENCIAL SEC. PLATINO</t>
  </si>
  <si>
    <t>01/03/2021</t>
  </si>
  <si>
    <t>01/03/2022</t>
  </si>
  <si>
    <t>$1,481.40</t>
  </si>
  <si>
    <t>0077/2021</t>
  </si>
  <si>
    <t>AZAEL</t>
  </si>
  <si>
    <t>ALEJANDRO</t>
  </si>
  <si>
    <t>BAZALDÚA</t>
  </si>
  <si>
    <t>VIA NILO</t>
  </si>
  <si>
    <t>729</t>
  </si>
  <si>
    <t>$1,442.93</t>
  </si>
  <si>
    <t>0086/2021</t>
  </si>
  <si>
    <t>ERNESTO</t>
  </si>
  <si>
    <t>4A. AVENIDA</t>
  </si>
  <si>
    <t>104</t>
  </si>
  <si>
    <t>08/03/2021</t>
  </si>
  <si>
    <t>08/03/2022</t>
  </si>
  <si>
    <t>0103/2021</t>
  </si>
  <si>
    <t>MARÍA DE LAS MERCEDES</t>
  </si>
  <si>
    <t>SORIANO</t>
  </si>
  <si>
    <t>PÉREZ</t>
  </si>
  <si>
    <t>PEATONAL FELIPE CARRILLO</t>
  </si>
  <si>
    <t>107</t>
  </si>
  <si>
    <t>FELIPE CARRILLO PUERTO III</t>
  </si>
  <si>
    <t>16/03/2021</t>
  </si>
  <si>
    <t>16/03/2022</t>
  </si>
  <si>
    <t>0106/2021</t>
  </si>
  <si>
    <t>JOSÉ ÁNGEL</t>
  </si>
  <si>
    <t>CABRAL</t>
  </si>
  <si>
    <t>MIRAMONTES</t>
  </si>
  <si>
    <t>DE LOS ANGELES</t>
  </si>
  <si>
    <t>614</t>
  </si>
  <si>
    <t>PRIVADAS DEL ANGEL</t>
  </si>
  <si>
    <t>$1,053.81</t>
  </si>
  <si>
    <t>0107/2021</t>
  </si>
  <si>
    <t>FERNANDO</t>
  </si>
  <si>
    <t>MASANTE</t>
  </si>
  <si>
    <t>ARIAS</t>
  </si>
  <si>
    <t>VIA LAZIO</t>
  </si>
  <si>
    <t>423</t>
  </si>
  <si>
    <t>JOLLA DE ANÁHUAC SEC. FLORENCIA</t>
  </si>
  <si>
    <t>0406/2020</t>
  </si>
  <si>
    <t>ADRIAN</t>
  </si>
  <si>
    <t>SOTO</t>
  </si>
  <si>
    <t>MONTEMAYOR</t>
  </si>
  <si>
    <t>DEL TRIGO</t>
  </si>
  <si>
    <t>226</t>
  </si>
  <si>
    <t>LA ENCOMIENDA</t>
  </si>
  <si>
    <t>18/11/2020</t>
  </si>
  <si>
    <t>18/11/2021</t>
  </si>
  <si>
    <t>$3,855.46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</si>
</sst>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VIII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110.5703125" customWidth="1"/>
    <col min="10" max="10" width="23.140625" bestFit="1" customWidth="1"/>
    <col min="11" max="11" width="95.28515625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95.7109375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79.28515625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92.140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5.5" x14ac:dyDescent="0.25">
      <c r="A8" s="5" t="s">
        <v>173</v>
      </c>
      <c r="B8" s="5" t="s">
        <v>174</v>
      </c>
      <c r="C8" s="5" t="s">
        <v>175</v>
      </c>
      <c r="D8" s="5" t="s">
        <v>176</v>
      </c>
      <c r="E8" s="5" t="s">
        <v>177</v>
      </c>
      <c r="F8" s="5" t="s">
        <v>178</v>
      </c>
      <c r="G8" s="5" t="s">
        <v>179</v>
      </c>
      <c r="H8" s="5" t="s">
        <v>180</v>
      </c>
      <c r="I8" s="5" t="s">
        <v>181</v>
      </c>
      <c r="J8" s="5" t="s">
        <v>83</v>
      </c>
      <c r="K8" s="5" t="s">
        <v>182</v>
      </c>
      <c r="L8" s="5" t="s">
        <v>183</v>
      </c>
      <c r="M8" s="5" t="s">
        <v>181</v>
      </c>
      <c r="N8" s="5" t="s">
        <v>108</v>
      </c>
      <c r="O8" s="5" t="s">
        <v>184</v>
      </c>
      <c r="P8" s="5" t="s">
        <v>7</v>
      </c>
      <c r="Q8" s="5" t="s">
        <v>185</v>
      </c>
      <c r="R8" s="5" t="s">
        <v>186</v>
      </c>
      <c r="S8" s="5" t="s">
        <v>185</v>
      </c>
      <c r="T8" s="5" t="s">
        <v>187</v>
      </c>
      <c r="U8" s="5" t="s">
        <v>169</v>
      </c>
      <c r="V8" s="5" t="s">
        <v>188</v>
      </c>
      <c r="W8" s="5" t="s">
        <v>189</v>
      </c>
      <c r="X8" s="5" t="s">
        <v>190</v>
      </c>
      <c r="Y8" s="5" t="s">
        <v>191</v>
      </c>
      <c r="Z8" s="5" t="s">
        <v>192</v>
      </c>
      <c r="AA8" s="5" t="s">
        <v>189</v>
      </c>
      <c r="AB8" s="5" t="s">
        <v>193</v>
      </c>
      <c r="AC8" s="5" t="s">
        <v>194</v>
      </c>
      <c r="AD8" s="5" t="s">
        <v>175</v>
      </c>
      <c r="AE8" s="5" t="s">
        <v>195</v>
      </c>
    </row>
    <row r="9" spans="1:31" ht="25.5" x14ac:dyDescent="0.25">
      <c r="A9" s="5" t="s">
        <v>173</v>
      </c>
      <c r="B9" s="5" t="s">
        <v>174</v>
      </c>
      <c r="C9" s="5" t="s">
        <v>175</v>
      </c>
      <c r="D9" s="5" t="s">
        <v>196</v>
      </c>
      <c r="E9" s="5" t="s">
        <v>197</v>
      </c>
      <c r="F9" s="5" t="s">
        <v>181</v>
      </c>
      <c r="G9" s="5" t="s">
        <v>181</v>
      </c>
      <c r="H9" s="5" t="s">
        <v>181</v>
      </c>
      <c r="I9" s="5" t="s">
        <v>198</v>
      </c>
      <c r="J9" s="5" t="s">
        <v>83</v>
      </c>
      <c r="K9" s="5" t="s">
        <v>199</v>
      </c>
      <c r="L9" s="5" t="s">
        <v>195</v>
      </c>
      <c r="M9" s="5" t="s">
        <v>181</v>
      </c>
      <c r="N9" s="5" t="s">
        <v>117</v>
      </c>
      <c r="O9" s="5" t="s">
        <v>200</v>
      </c>
      <c r="P9" s="5" t="s">
        <v>7</v>
      </c>
      <c r="Q9" s="5" t="s">
        <v>185</v>
      </c>
      <c r="R9" s="5" t="s">
        <v>186</v>
      </c>
      <c r="S9" s="5" t="s">
        <v>185</v>
      </c>
      <c r="T9" s="5" t="s">
        <v>187</v>
      </c>
      <c r="U9" s="5" t="s">
        <v>169</v>
      </c>
      <c r="V9" s="5" t="s">
        <v>188</v>
      </c>
      <c r="W9" s="5" t="s">
        <v>189</v>
      </c>
      <c r="X9" s="5" t="s">
        <v>201</v>
      </c>
      <c r="Y9" s="5" t="s">
        <v>202</v>
      </c>
      <c r="Z9" s="5" t="s">
        <v>203</v>
      </c>
      <c r="AA9" s="5" t="s">
        <v>189</v>
      </c>
      <c r="AB9" s="5" t="s">
        <v>193</v>
      </c>
      <c r="AC9" s="5" t="s">
        <v>194</v>
      </c>
      <c r="AD9" s="5" t="s">
        <v>175</v>
      </c>
      <c r="AE9" s="5" t="s">
        <v>204</v>
      </c>
    </row>
    <row r="10" spans="1:31" ht="25.5" x14ac:dyDescent="0.25">
      <c r="A10" s="5" t="s">
        <v>173</v>
      </c>
      <c r="B10" s="5" t="s">
        <v>174</v>
      </c>
      <c r="C10" s="5" t="s">
        <v>175</v>
      </c>
      <c r="D10" s="5" t="s">
        <v>205</v>
      </c>
      <c r="E10" s="5" t="s">
        <v>206</v>
      </c>
      <c r="F10" s="5" t="s">
        <v>181</v>
      </c>
      <c r="G10" s="5" t="s">
        <v>181</v>
      </c>
      <c r="H10" s="5" t="s">
        <v>181</v>
      </c>
      <c r="I10" s="5" t="s">
        <v>207</v>
      </c>
      <c r="J10" s="5" t="s">
        <v>83</v>
      </c>
      <c r="K10" s="5" t="s">
        <v>208</v>
      </c>
      <c r="L10" s="5" t="s">
        <v>195</v>
      </c>
      <c r="M10" s="5" t="s">
        <v>181</v>
      </c>
      <c r="N10" s="5" t="s">
        <v>117</v>
      </c>
      <c r="O10" s="5" t="s">
        <v>209</v>
      </c>
      <c r="P10" s="5" t="s">
        <v>7</v>
      </c>
      <c r="Q10" s="5" t="s">
        <v>185</v>
      </c>
      <c r="R10" s="5" t="s">
        <v>186</v>
      </c>
      <c r="S10" s="5" t="s">
        <v>185</v>
      </c>
      <c r="T10" s="5" t="s">
        <v>187</v>
      </c>
      <c r="U10" s="5" t="s">
        <v>169</v>
      </c>
      <c r="V10" s="5" t="s">
        <v>188</v>
      </c>
      <c r="W10" s="5" t="s">
        <v>189</v>
      </c>
      <c r="X10" s="5" t="s">
        <v>210</v>
      </c>
      <c r="Y10" s="5" t="s">
        <v>211</v>
      </c>
      <c r="Z10" s="5" t="s">
        <v>212</v>
      </c>
      <c r="AA10" s="5" t="s">
        <v>189</v>
      </c>
      <c r="AB10" s="5" t="s">
        <v>193</v>
      </c>
      <c r="AC10" s="5" t="s">
        <v>194</v>
      </c>
      <c r="AD10" s="5" t="s">
        <v>175</v>
      </c>
      <c r="AE10" s="5" t="s">
        <v>204</v>
      </c>
    </row>
    <row r="11" spans="1:31" ht="25.5" x14ac:dyDescent="0.25">
      <c r="A11" s="5" t="s">
        <v>173</v>
      </c>
      <c r="B11" s="5" t="s">
        <v>174</v>
      </c>
      <c r="C11" s="5" t="s">
        <v>175</v>
      </c>
      <c r="D11" s="5" t="s">
        <v>213</v>
      </c>
      <c r="E11" s="5" t="s">
        <v>214</v>
      </c>
      <c r="F11" s="5" t="s">
        <v>181</v>
      </c>
      <c r="G11" s="5" t="s">
        <v>181</v>
      </c>
      <c r="H11" s="5" t="s">
        <v>181</v>
      </c>
      <c r="I11" s="5" t="s">
        <v>198</v>
      </c>
      <c r="J11" s="5" t="s">
        <v>83</v>
      </c>
      <c r="K11" s="5" t="s">
        <v>215</v>
      </c>
      <c r="L11" s="5" t="s">
        <v>195</v>
      </c>
      <c r="M11" s="5" t="s">
        <v>181</v>
      </c>
      <c r="N11" s="5" t="s">
        <v>117</v>
      </c>
      <c r="O11" s="5" t="s">
        <v>200</v>
      </c>
      <c r="P11" s="5" t="s">
        <v>7</v>
      </c>
      <c r="Q11" s="5" t="s">
        <v>185</v>
      </c>
      <c r="R11" s="5" t="s">
        <v>186</v>
      </c>
      <c r="S11" s="5" t="s">
        <v>185</v>
      </c>
      <c r="T11" s="5" t="s">
        <v>187</v>
      </c>
      <c r="U11" s="5" t="s">
        <v>169</v>
      </c>
      <c r="V11" s="5" t="s">
        <v>188</v>
      </c>
      <c r="W11" s="5" t="s">
        <v>189</v>
      </c>
      <c r="X11" s="5" t="s">
        <v>201</v>
      </c>
      <c r="Y11" s="5" t="s">
        <v>202</v>
      </c>
      <c r="Z11" s="5" t="s">
        <v>216</v>
      </c>
      <c r="AA11" s="5" t="s">
        <v>189</v>
      </c>
      <c r="AB11" s="5" t="s">
        <v>193</v>
      </c>
      <c r="AC11" s="5" t="s">
        <v>194</v>
      </c>
      <c r="AD11" s="5" t="s">
        <v>175</v>
      </c>
      <c r="AE11" s="5" t="s">
        <v>204</v>
      </c>
    </row>
    <row r="12" spans="1:31" ht="25.5" x14ac:dyDescent="0.25">
      <c r="A12" s="5" t="s">
        <v>173</v>
      </c>
      <c r="B12" s="5" t="s">
        <v>174</v>
      </c>
      <c r="C12" s="5" t="s">
        <v>175</v>
      </c>
      <c r="D12" s="5" t="s">
        <v>217</v>
      </c>
      <c r="E12" s="5" t="s">
        <v>218</v>
      </c>
      <c r="F12" s="5" t="s">
        <v>181</v>
      </c>
      <c r="G12" s="5" t="s">
        <v>181</v>
      </c>
      <c r="H12" s="5" t="s">
        <v>181</v>
      </c>
      <c r="I12" s="5" t="s">
        <v>219</v>
      </c>
      <c r="J12" s="5" t="s">
        <v>83</v>
      </c>
      <c r="K12" s="5" t="s">
        <v>220</v>
      </c>
      <c r="L12" s="5" t="s">
        <v>195</v>
      </c>
      <c r="M12" s="5" t="s">
        <v>181</v>
      </c>
      <c r="N12" s="5" t="s">
        <v>117</v>
      </c>
      <c r="O12" s="5" t="s">
        <v>221</v>
      </c>
      <c r="P12" s="5" t="s">
        <v>7</v>
      </c>
      <c r="Q12" s="5" t="s">
        <v>185</v>
      </c>
      <c r="R12" s="5" t="s">
        <v>186</v>
      </c>
      <c r="S12" s="5" t="s">
        <v>185</v>
      </c>
      <c r="T12" s="5" t="s">
        <v>187</v>
      </c>
      <c r="U12" s="5" t="s">
        <v>169</v>
      </c>
      <c r="V12" s="5" t="s">
        <v>188</v>
      </c>
      <c r="W12" s="5" t="s">
        <v>189</v>
      </c>
      <c r="X12" s="5" t="s">
        <v>222</v>
      </c>
      <c r="Y12" s="5" t="s">
        <v>223</v>
      </c>
      <c r="Z12" s="5" t="s">
        <v>224</v>
      </c>
      <c r="AA12" s="5" t="s">
        <v>189</v>
      </c>
      <c r="AB12" s="5" t="s">
        <v>193</v>
      </c>
      <c r="AC12" s="5" t="s">
        <v>194</v>
      </c>
      <c r="AD12" s="5" t="s">
        <v>175</v>
      </c>
      <c r="AE12" s="5" t="s">
        <v>204</v>
      </c>
    </row>
    <row r="13" spans="1:31" ht="25.5" x14ac:dyDescent="0.25">
      <c r="A13" s="5" t="s">
        <v>173</v>
      </c>
      <c r="B13" s="5" t="s">
        <v>174</v>
      </c>
      <c r="C13" s="5" t="s">
        <v>175</v>
      </c>
      <c r="D13" s="5" t="s">
        <v>225</v>
      </c>
      <c r="E13" s="5" t="s">
        <v>177</v>
      </c>
      <c r="F13" s="5" t="s">
        <v>226</v>
      </c>
      <c r="G13" s="5" t="s">
        <v>227</v>
      </c>
      <c r="H13" s="5" t="s">
        <v>228</v>
      </c>
      <c r="I13" s="5" t="s">
        <v>181</v>
      </c>
      <c r="J13" s="5" t="s">
        <v>83</v>
      </c>
      <c r="K13" s="5" t="s">
        <v>229</v>
      </c>
      <c r="L13" s="5" t="s">
        <v>230</v>
      </c>
      <c r="M13" s="5" t="s">
        <v>181</v>
      </c>
      <c r="N13" s="5" t="s">
        <v>108</v>
      </c>
      <c r="O13" s="5" t="s">
        <v>231</v>
      </c>
      <c r="P13" s="5" t="s">
        <v>7</v>
      </c>
      <c r="Q13" s="5" t="s">
        <v>185</v>
      </c>
      <c r="R13" s="5" t="s">
        <v>186</v>
      </c>
      <c r="S13" s="5" t="s">
        <v>185</v>
      </c>
      <c r="T13" s="5" t="s">
        <v>187</v>
      </c>
      <c r="U13" s="5" t="s">
        <v>169</v>
      </c>
      <c r="V13" s="5" t="s">
        <v>188</v>
      </c>
      <c r="W13" s="5" t="s">
        <v>189</v>
      </c>
      <c r="X13" s="5" t="s">
        <v>232</v>
      </c>
      <c r="Y13" s="5" t="s">
        <v>233</v>
      </c>
      <c r="Z13" s="5" t="s">
        <v>234</v>
      </c>
      <c r="AA13" s="5" t="s">
        <v>189</v>
      </c>
      <c r="AB13" s="5" t="s">
        <v>193</v>
      </c>
      <c r="AC13" s="5" t="s">
        <v>194</v>
      </c>
      <c r="AD13" s="5" t="s">
        <v>175</v>
      </c>
      <c r="AE13" s="5" t="s">
        <v>195</v>
      </c>
    </row>
    <row r="14" spans="1:31" ht="25.5" x14ac:dyDescent="0.25">
      <c r="A14" s="5" t="s">
        <v>173</v>
      </c>
      <c r="B14" s="5" t="s">
        <v>174</v>
      </c>
      <c r="C14" s="5" t="s">
        <v>175</v>
      </c>
      <c r="D14" s="5" t="s">
        <v>235</v>
      </c>
      <c r="E14" s="5" t="s">
        <v>177</v>
      </c>
      <c r="F14" s="5" t="s">
        <v>236</v>
      </c>
      <c r="G14" s="5" t="s">
        <v>237</v>
      </c>
      <c r="H14" s="5" t="s">
        <v>238</v>
      </c>
      <c r="I14" s="5" t="s">
        <v>181</v>
      </c>
      <c r="J14" s="5" t="s">
        <v>83</v>
      </c>
      <c r="K14" s="5" t="s">
        <v>239</v>
      </c>
      <c r="L14" s="5" t="s">
        <v>240</v>
      </c>
      <c r="M14" s="5" t="s">
        <v>181</v>
      </c>
      <c r="N14" s="5" t="s">
        <v>108</v>
      </c>
      <c r="O14" s="5" t="s">
        <v>241</v>
      </c>
      <c r="P14" s="5" t="s">
        <v>7</v>
      </c>
      <c r="Q14" s="5" t="s">
        <v>185</v>
      </c>
      <c r="R14" s="5" t="s">
        <v>186</v>
      </c>
      <c r="S14" s="5" t="s">
        <v>185</v>
      </c>
      <c r="T14" s="5" t="s">
        <v>187</v>
      </c>
      <c r="U14" s="5" t="s">
        <v>169</v>
      </c>
      <c r="V14" s="5" t="s">
        <v>188</v>
      </c>
      <c r="W14" s="5" t="s">
        <v>189</v>
      </c>
      <c r="X14" s="5" t="s">
        <v>232</v>
      </c>
      <c r="Y14" s="5" t="s">
        <v>233</v>
      </c>
      <c r="Z14" s="5" t="s">
        <v>242</v>
      </c>
      <c r="AA14" s="5" t="s">
        <v>189</v>
      </c>
      <c r="AB14" s="5" t="s">
        <v>193</v>
      </c>
      <c r="AC14" s="5" t="s">
        <v>194</v>
      </c>
      <c r="AD14" s="5" t="s">
        <v>175</v>
      </c>
      <c r="AE14" s="5" t="s">
        <v>195</v>
      </c>
    </row>
    <row r="15" spans="1:31" ht="25.5" x14ac:dyDescent="0.25">
      <c r="A15" s="5" t="s">
        <v>173</v>
      </c>
      <c r="B15" s="5" t="s">
        <v>174</v>
      </c>
      <c r="C15" s="5" t="s">
        <v>175</v>
      </c>
      <c r="D15" s="5" t="s">
        <v>243</v>
      </c>
      <c r="E15" s="5" t="s">
        <v>244</v>
      </c>
      <c r="F15" s="5" t="s">
        <v>245</v>
      </c>
      <c r="G15" s="5" t="s">
        <v>238</v>
      </c>
      <c r="H15" s="5" t="s">
        <v>237</v>
      </c>
      <c r="I15" s="5" t="s">
        <v>181</v>
      </c>
      <c r="J15" s="5" t="s">
        <v>83</v>
      </c>
      <c r="K15" s="5" t="s">
        <v>246</v>
      </c>
      <c r="L15" s="5" t="s">
        <v>247</v>
      </c>
      <c r="M15" s="5" t="s">
        <v>181</v>
      </c>
      <c r="N15" s="5" t="s">
        <v>108</v>
      </c>
      <c r="O15" s="5" t="s">
        <v>248</v>
      </c>
      <c r="P15" s="5" t="s">
        <v>7</v>
      </c>
      <c r="Q15" s="5" t="s">
        <v>185</v>
      </c>
      <c r="R15" s="5" t="s">
        <v>186</v>
      </c>
      <c r="S15" s="5" t="s">
        <v>185</v>
      </c>
      <c r="T15" s="5" t="s">
        <v>187</v>
      </c>
      <c r="U15" s="5" t="s">
        <v>169</v>
      </c>
      <c r="V15" s="5" t="s">
        <v>188</v>
      </c>
      <c r="W15" s="5" t="s">
        <v>189</v>
      </c>
      <c r="X15" s="5" t="s">
        <v>249</v>
      </c>
      <c r="Y15" s="5" t="s">
        <v>250</v>
      </c>
      <c r="Z15" s="5" t="s">
        <v>251</v>
      </c>
      <c r="AA15" s="5" t="s">
        <v>189</v>
      </c>
      <c r="AB15" s="5" t="s">
        <v>193</v>
      </c>
      <c r="AC15" s="5" t="s">
        <v>194</v>
      </c>
      <c r="AD15" s="5" t="s">
        <v>175</v>
      </c>
      <c r="AE15" s="5" t="s">
        <v>195</v>
      </c>
    </row>
    <row r="16" spans="1:31" ht="25.5" x14ac:dyDescent="0.25">
      <c r="A16" s="5" t="s">
        <v>173</v>
      </c>
      <c r="B16" s="5" t="s">
        <v>174</v>
      </c>
      <c r="C16" s="5" t="s">
        <v>175</v>
      </c>
      <c r="D16" s="5" t="s">
        <v>252</v>
      </c>
      <c r="E16" s="5" t="s">
        <v>177</v>
      </c>
      <c r="F16" s="5" t="s">
        <v>253</v>
      </c>
      <c r="G16" s="5" t="s">
        <v>254</v>
      </c>
      <c r="H16" s="5" t="s">
        <v>255</v>
      </c>
      <c r="I16" s="5" t="s">
        <v>181</v>
      </c>
      <c r="J16" s="5" t="s">
        <v>83</v>
      </c>
      <c r="K16" s="5" t="s">
        <v>256</v>
      </c>
      <c r="L16" s="5" t="s">
        <v>257</v>
      </c>
      <c r="M16" s="5" t="s">
        <v>181</v>
      </c>
      <c r="N16" s="5" t="s">
        <v>108</v>
      </c>
      <c r="O16" s="5" t="s">
        <v>258</v>
      </c>
      <c r="P16" s="5" t="s">
        <v>7</v>
      </c>
      <c r="Q16" s="5" t="s">
        <v>185</v>
      </c>
      <c r="R16" s="5" t="s">
        <v>186</v>
      </c>
      <c r="S16" s="5" t="s">
        <v>185</v>
      </c>
      <c r="T16" s="5" t="s">
        <v>187</v>
      </c>
      <c r="U16" s="5" t="s">
        <v>169</v>
      </c>
      <c r="V16" s="5" t="s">
        <v>188</v>
      </c>
      <c r="W16" s="5" t="s">
        <v>189</v>
      </c>
      <c r="X16" s="5" t="s">
        <v>259</v>
      </c>
      <c r="Y16" s="5" t="s">
        <v>260</v>
      </c>
      <c r="Z16" s="5" t="s">
        <v>192</v>
      </c>
      <c r="AA16" s="5" t="s">
        <v>189</v>
      </c>
      <c r="AB16" s="5" t="s">
        <v>193</v>
      </c>
      <c r="AC16" s="5" t="s">
        <v>194</v>
      </c>
      <c r="AD16" s="5" t="s">
        <v>175</v>
      </c>
      <c r="AE16" s="5" t="s">
        <v>195</v>
      </c>
    </row>
    <row r="17" spans="1:31" ht="25.5" x14ac:dyDescent="0.25">
      <c r="A17" s="5" t="s">
        <v>173</v>
      </c>
      <c r="B17" s="5" t="s">
        <v>174</v>
      </c>
      <c r="C17" s="5" t="s">
        <v>175</v>
      </c>
      <c r="D17" s="5" t="s">
        <v>261</v>
      </c>
      <c r="E17" s="5" t="s">
        <v>244</v>
      </c>
      <c r="F17" s="5" t="s">
        <v>262</v>
      </c>
      <c r="G17" s="5" t="s">
        <v>263</v>
      </c>
      <c r="H17" s="5" t="s">
        <v>237</v>
      </c>
      <c r="I17" s="5" t="s">
        <v>181</v>
      </c>
      <c r="J17" s="5" t="s">
        <v>83</v>
      </c>
      <c r="K17" s="5" t="s">
        <v>264</v>
      </c>
      <c r="L17" s="5" t="s">
        <v>265</v>
      </c>
      <c r="M17" s="5" t="s">
        <v>181</v>
      </c>
      <c r="N17" s="5" t="s">
        <v>108</v>
      </c>
      <c r="O17" s="5" t="s">
        <v>248</v>
      </c>
      <c r="P17" s="5" t="s">
        <v>7</v>
      </c>
      <c r="Q17" s="5" t="s">
        <v>185</v>
      </c>
      <c r="R17" s="5" t="s">
        <v>186</v>
      </c>
      <c r="S17" s="5" t="s">
        <v>185</v>
      </c>
      <c r="T17" s="5" t="s">
        <v>187</v>
      </c>
      <c r="U17" s="5" t="s">
        <v>169</v>
      </c>
      <c r="V17" s="5" t="s">
        <v>188</v>
      </c>
      <c r="W17" s="5" t="s">
        <v>189</v>
      </c>
      <c r="X17" s="5" t="s">
        <v>266</v>
      </c>
      <c r="Y17" s="5" t="s">
        <v>267</v>
      </c>
      <c r="Z17" s="5" t="s">
        <v>268</v>
      </c>
      <c r="AA17" s="5" t="s">
        <v>189</v>
      </c>
      <c r="AB17" s="5" t="s">
        <v>193</v>
      </c>
      <c r="AC17" s="5" t="s">
        <v>194</v>
      </c>
      <c r="AD17" s="5" t="s">
        <v>175</v>
      </c>
      <c r="AE17" s="5" t="s">
        <v>195</v>
      </c>
    </row>
    <row r="18" spans="1:31" ht="25.5" x14ac:dyDescent="0.25">
      <c r="A18" s="5" t="s">
        <v>173</v>
      </c>
      <c r="B18" s="5" t="s">
        <v>174</v>
      </c>
      <c r="C18" s="5" t="s">
        <v>175</v>
      </c>
      <c r="D18" s="5" t="s">
        <v>269</v>
      </c>
      <c r="E18" s="5" t="s">
        <v>177</v>
      </c>
      <c r="F18" s="5" t="s">
        <v>270</v>
      </c>
      <c r="G18" s="5" t="s">
        <v>271</v>
      </c>
      <c r="H18" s="5" t="s">
        <v>272</v>
      </c>
      <c r="I18" s="5" t="s">
        <v>181</v>
      </c>
      <c r="J18" s="5" t="s">
        <v>83</v>
      </c>
      <c r="K18" s="5" t="s">
        <v>273</v>
      </c>
      <c r="L18" s="5" t="s">
        <v>274</v>
      </c>
      <c r="M18" s="5" t="s">
        <v>181</v>
      </c>
      <c r="N18" s="5" t="s">
        <v>108</v>
      </c>
      <c r="O18" s="5" t="s">
        <v>275</v>
      </c>
      <c r="P18" s="5" t="s">
        <v>7</v>
      </c>
      <c r="Q18" s="5" t="s">
        <v>185</v>
      </c>
      <c r="R18" s="5" t="s">
        <v>186</v>
      </c>
      <c r="S18" s="5" t="s">
        <v>185</v>
      </c>
      <c r="T18" s="5" t="s">
        <v>187</v>
      </c>
      <c r="U18" s="5" t="s">
        <v>169</v>
      </c>
      <c r="V18" s="5" t="s">
        <v>188</v>
      </c>
      <c r="W18" s="5" t="s">
        <v>189</v>
      </c>
      <c r="X18" s="5" t="s">
        <v>276</v>
      </c>
      <c r="Y18" s="5" t="s">
        <v>277</v>
      </c>
      <c r="Z18" s="5" t="s">
        <v>192</v>
      </c>
      <c r="AA18" s="5" t="s">
        <v>189</v>
      </c>
      <c r="AB18" s="5" t="s">
        <v>193</v>
      </c>
      <c r="AC18" s="5" t="s">
        <v>194</v>
      </c>
      <c r="AD18" s="5" t="s">
        <v>175</v>
      </c>
      <c r="AE18" s="5" t="s">
        <v>195</v>
      </c>
    </row>
    <row r="19" spans="1:31" ht="38.25" x14ac:dyDescent="0.25">
      <c r="A19" s="5" t="s">
        <v>173</v>
      </c>
      <c r="B19" s="5" t="s">
        <v>174</v>
      </c>
      <c r="C19" s="5" t="s">
        <v>175</v>
      </c>
      <c r="D19" s="5" t="s">
        <v>278</v>
      </c>
      <c r="E19" s="5" t="s">
        <v>279</v>
      </c>
      <c r="F19" s="5" t="s">
        <v>280</v>
      </c>
      <c r="G19" s="5" t="s">
        <v>281</v>
      </c>
      <c r="H19" s="5" t="s">
        <v>282</v>
      </c>
      <c r="I19" s="5" t="s">
        <v>181</v>
      </c>
      <c r="J19" s="5" t="s">
        <v>83</v>
      </c>
      <c r="K19" s="5" t="s">
        <v>283</v>
      </c>
      <c r="L19" s="5" t="s">
        <v>265</v>
      </c>
      <c r="M19" s="5" t="s">
        <v>181</v>
      </c>
      <c r="N19" s="5" t="s">
        <v>108</v>
      </c>
      <c r="O19" s="5" t="s">
        <v>284</v>
      </c>
      <c r="P19" s="5" t="s">
        <v>7</v>
      </c>
      <c r="Q19" s="5" t="s">
        <v>185</v>
      </c>
      <c r="R19" s="5" t="s">
        <v>186</v>
      </c>
      <c r="S19" s="5" t="s">
        <v>185</v>
      </c>
      <c r="T19" s="5" t="s">
        <v>187</v>
      </c>
      <c r="U19" s="5" t="s">
        <v>169</v>
      </c>
      <c r="V19" s="5" t="s">
        <v>188</v>
      </c>
      <c r="W19" s="5" t="s">
        <v>189</v>
      </c>
      <c r="X19" s="5" t="s">
        <v>285</v>
      </c>
      <c r="Y19" s="5" t="s">
        <v>286</v>
      </c>
      <c r="Z19" s="5" t="s">
        <v>287</v>
      </c>
      <c r="AA19" s="5" t="s">
        <v>189</v>
      </c>
      <c r="AB19" s="5" t="s">
        <v>193</v>
      </c>
      <c r="AC19" s="5" t="s">
        <v>194</v>
      </c>
      <c r="AD19" s="5" t="s">
        <v>175</v>
      </c>
      <c r="AE19" s="5" t="s">
        <v>195</v>
      </c>
    </row>
    <row r="20" spans="1:31" ht="25.5" x14ac:dyDescent="0.25">
      <c r="A20" s="5" t="s">
        <v>173</v>
      </c>
      <c r="B20" s="5" t="s">
        <v>174</v>
      </c>
      <c r="C20" s="5" t="s">
        <v>175</v>
      </c>
      <c r="D20" s="5" t="s">
        <v>288</v>
      </c>
      <c r="E20" s="5" t="s">
        <v>177</v>
      </c>
      <c r="F20" s="5" t="s">
        <v>289</v>
      </c>
      <c r="G20" s="5" t="s">
        <v>290</v>
      </c>
      <c r="H20" s="5" t="s">
        <v>291</v>
      </c>
      <c r="I20" s="5" t="s">
        <v>181</v>
      </c>
      <c r="J20" s="5" t="s">
        <v>83</v>
      </c>
      <c r="K20" s="5" t="s">
        <v>292</v>
      </c>
      <c r="L20" s="5" t="s">
        <v>293</v>
      </c>
      <c r="M20" s="5" t="s">
        <v>181</v>
      </c>
      <c r="N20" s="5" t="s">
        <v>108</v>
      </c>
      <c r="O20" s="5" t="s">
        <v>294</v>
      </c>
      <c r="P20" s="5" t="s">
        <v>7</v>
      </c>
      <c r="Q20" s="5" t="s">
        <v>185</v>
      </c>
      <c r="R20" s="5" t="s">
        <v>186</v>
      </c>
      <c r="S20" s="5" t="s">
        <v>185</v>
      </c>
      <c r="T20" s="5" t="s">
        <v>187</v>
      </c>
      <c r="U20" s="5" t="s">
        <v>169</v>
      </c>
      <c r="V20" s="5" t="s">
        <v>188</v>
      </c>
      <c r="W20" s="5" t="s">
        <v>189</v>
      </c>
      <c r="X20" s="5" t="s">
        <v>295</v>
      </c>
      <c r="Y20" s="5" t="s">
        <v>296</v>
      </c>
      <c r="Z20" s="5" t="s">
        <v>192</v>
      </c>
      <c r="AA20" s="5" t="s">
        <v>189</v>
      </c>
      <c r="AB20" s="5" t="s">
        <v>193</v>
      </c>
      <c r="AC20" s="5" t="s">
        <v>194</v>
      </c>
      <c r="AD20" s="5" t="s">
        <v>175</v>
      </c>
      <c r="AE20" s="5" t="s">
        <v>195</v>
      </c>
    </row>
    <row r="21" spans="1:31" ht="25.5" x14ac:dyDescent="0.25">
      <c r="A21" s="5" t="s">
        <v>173</v>
      </c>
      <c r="B21" s="5" t="s">
        <v>174</v>
      </c>
      <c r="C21" s="5" t="s">
        <v>175</v>
      </c>
      <c r="D21" s="5" t="s">
        <v>297</v>
      </c>
      <c r="E21" s="5" t="s">
        <v>298</v>
      </c>
      <c r="F21" s="5" t="s">
        <v>299</v>
      </c>
      <c r="G21" s="5" t="s">
        <v>300</v>
      </c>
      <c r="H21" s="5" t="s">
        <v>301</v>
      </c>
      <c r="I21" s="5" t="s">
        <v>181</v>
      </c>
      <c r="J21" s="5" t="s">
        <v>83</v>
      </c>
      <c r="K21" s="5" t="s">
        <v>283</v>
      </c>
      <c r="L21" s="5" t="s">
        <v>302</v>
      </c>
      <c r="M21" s="5" t="s">
        <v>181</v>
      </c>
      <c r="N21" s="5" t="s">
        <v>108</v>
      </c>
      <c r="O21" s="5" t="s">
        <v>303</v>
      </c>
      <c r="P21" s="5" t="s">
        <v>7</v>
      </c>
      <c r="Q21" s="5" t="s">
        <v>185</v>
      </c>
      <c r="R21" s="5" t="s">
        <v>186</v>
      </c>
      <c r="S21" s="5" t="s">
        <v>185</v>
      </c>
      <c r="T21" s="5" t="s">
        <v>187</v>
      </c>
      <c r="U21" s="5" t="s">
        <v>169</v>
      </c>
      <c r="V21" s="5" t="s">
        <v>188</v>
      </c>
      <c r="W21" s="5" t="s">
        <v>189</v>
      </c>
      <c r="X21" s="5" t="s">
        <v>259</v>
      </c>
      <c r="Y21" s="5" t="s">
        <v>260</v>
      </c>
      <c r="Z21" s="5" t="s">
        <v>192</v>
      </c>
      <c r="AA21" s="5" t="s">
        <v>189</v>
      </c>
      <c r="AB21" s="5" t="s">
        <v>193</v>
      </c>
      <c r="AC21" s="5" t="s">
        <v>194</v>
      </c>
      <c r="AD21" s="5" t="s">
        <v>175</v>
      </c>
      <c r="AE21" s="5" t="s">
        <v>195</v>
      </c>
    </row>
    <row r="22" spans="1:31" ht="25.5" x14ac:dyDescent="0.25">
      <c r="A22" s="5" t="s">
        <v>173</v>
      </c>
      <c r="B22" s="5" t="s">
        <v>174</v>
      </c>
      <c r="C22" s="5" t="s">
        <v>175</v>
      </c>
      <c r="D22" s="5" t="s">
        <v>304</v>
      </c>
      <c r="E22" s="5" t="s">
        <v>177</v>
      </c>
      <c r="F22" s="5" t="s">
        <v>305</v>
      </c>
      <c r="G22" s="5" t="s">
        <v>306</v>
      </c>
      <c r="H22" s="5" t="s">
        <v>307</v>
      </c>
      <c r="I22" s="5" t="s">
        <v>181</v>
      </c>
      <c r="J22" s="5" t="s">
        <v>83</v>
      </c>
      <c r="K22" s="5" t="s">
        <v>308</v>
      </c>
      <c r="L22" s="5" t="s">
        <v>309</v>
      </c>
      <c r="M22" s="5" t="s">
        <v>181</v>
      </c>
      <c r="N22" s="5" t="s">
        <v>108</v>
      </c>
      <c r="O22" s="5" t="s">
        <v>310</v>
      </c>
      <c r="P22" s="5" t="s">
        <v>7</v>
      </c>
      <c r="Q22" s="5" t="s">
        <v>185</v>
      </c>
      <c r="R22" s="5" t="s">
        <v>186</v>
      </c>
      <c r="S22" s="5" t="s">
        <v>185</v>
      </c>
      <c r="T22" s="5" t="s">
        <v>187</v>
      </c>
      <c r="U22" s="5" t="s">
        <v>169</v>
      </c>
      <c r="V22" s="5" t="s">
        <v>188</v>
      </c>
      <c r="W22" s="5" t="s">
        <v>189</v>
      </c>
      <c r="X22" s="5" t="s">
        <v>311</v>
      </c>
      <c r="Y22" s="5" t="s">
        <v>312</v>
      </c>
      <c r="Z22" s="5" t="s">
        <v>192</v>
      </c>
      <c r="AA22" s="5" t="s">
        <v>189</v>
      </c>
      <c r="AB22" s="5" t="s">
        <v>193</v>
      </c>
      <c r="AC22" s="5" t="s">
        <v>194</v>
      </c>
      <c r="AD22" s="5" t="s">
        <v>175</v>
      </c>
      <c r="AE22" s="5" t="s">
        <v>195</v>
      </c>
    </row>
    <row r="23" spans="1:31" ht="25.5" x14ac:dyDescent="0.25">
      <c r="A23" s="5" t="s">
        <v>173</v>
      </c>
      <c r="B23" s="5" t="s">
        <v>174</v>
      </c>
      <c r="C23" s="5" t="s">
        <v>175</v>
      </c>
      <c r="D23" s="5" t="s">
        <v>313</v>
      </c>
      <c r="E23" s="5" t="s">
        <v>177</v>
      </c>
      <c r="F23" s="5" t="s">
        <v>314</v>
      </c>
      <c r="G23" s="5" t="s">
        <v>315</v>
      </c>
      <c r="H23" s="5" t="s">
        <v>316</v>
      </c>
      <c r="I23" s="5" t="s">
        <v>181</v>
      </c>
      <c r="J23" s="5" t="s">
        <v>83</v>
      </c>
      <c r="K23" s="5" t="s">
        <v>317</v>
      </c>
      <c r="L23" s="5" t="s">
        <v>318</v>
      </c>
      <c r="M23" s="5" t="s">
        <v>181</v>
      </c>
      <c r="N23" s="5" t="s">
        <v>108</v>
      </c>
      <c r="O23" s="5" t="s">
        <v>319</v>
      </c>
      <c r="P23" s="5" t="s">
        <v>7</v>
      </c>
      <c r="Q23" s="5" t="s">
        <v>185</v>
      </c>
      <c r="R23" s="5" t="s">
        <v>186</v>
      </c>
      <c r="S23" s="5" t="s">
        <v>185</v>
      </c>
      <c r="T23" s="5" t="s">
        <v>187</v>
      </c>
      <c r="U23" s="5" t="s">
        <v>169</v>
      </c>
      <c r="V23" s="5" t="s">
        <v>188</v>
      </c>
      <c r="W23" s="5" t="s">
        <v>189</v>
      </c>
      <c r="X23" s="5" t="s">
        <v>320</v>
      </c>
      <c r="Y23" s="5" t="s">
        <v>321</v>
      </c>
      <c r="Z23" s="5" t="s">
        <v>322</v>
      </c>
      <c r="AA23" s="5" t="s">
        <v>189</v>
      </c>
      <c r="AB23" s="5" t="s">
        <v>193</v>
      </c>
      <c r="AC23" s="5" t="s">
        <v>194</v>
      </c>
      <c r="AD23" s="5" t="s">
        <v>175</v>
      </c>
      <c r="AE23" s="5" t="s">
        <v>195</v>
      </c>
    </row>
    <row r="24" spans="1:31" ht="25.5" x14ac:dyDescent="0.25">
      <c r="A24" s="5" t="s">
        <v>173</v>
      </c>
      <c r="B24" s="5" t="s">
        <v>174</v>
      </c>
      <c r="C24" s="5" t="s">
        <v>175</v>
      </c>
      <c r="D24" s="5" t="s">
        <v>323</v>
      </c>
      <c r="E24" s="5" t="s">
        <v>177</v>
      </c>
      <c r="F24" s="5" t="s">
        <v>324</v>
      </c>
      <c r="G24" s="5" t="s">
        <v>307</v>
      </c>
      <c r="H24" s="5" t="s">
        <v>307</v>
      </c>
      <c r="I24" s="5" t="s">
        <v>181</v>
      </c>
      <c r="J24" s="5" t="s">
        <v>83</v>
      </c>
      <c r="K24" s="5" t="s">
        <v>325</v>
      </c>
      <c r="L24" s="5" t="s">
        <v>326</v>
      </c>
      <c r="M24" s="5" t="s">
        <v>181</v>
      </c>
      <c r="N24" s="5" t="s">
        <v>108</v>
      </c>
      <c r="O24" s="5" t="s">
        <v>327</v>
      </c>
      <c r="P24" s="5" t="s">
        <v>7</v>
      </c>
      <c r="Q24" s="5" t="s">
        <v>185</v>
      </c>
      <c r="R24" s="5" t="s">
        <v>186</v>
      </c>
      <c r="S24" s="5" t="s">
        <v>185</v>
      </c>
      <c r="T24" s="5" t="s">
        <v>187</v>
      </c>
      <c r="U24" s="5" t="s">
        <v>169</v>
      </c>
      <c r="V24" s="5" t="s">
        <v>188</v>
      </c>
      <c r="W24" s="5" t="s">
        <v>189</v>
      </c>
      <c r="X24" s="5" t="s">
        <v>328</v>
      </c>
      <c r="Y24" s="5" t="s">
        <v>329</v>
      </c>
      <c r="Z24" s="5" t="s">
        <v>192</v>
      </c>
      <c r="AA24" s="5" t="s">
        <v>189</v>
      </c>
      <c r="AB24" s="5" t="s">
        <v>193</v>
      </c>
      <c r="AC24" s="5" t="s">
        <v>194</v>
      </c>
      <c r="AD24" s="5" t="s">
        <v>175</v>
      </c>
      <c r="AE24" s="5" t="s">
        <v>195</v>
      </c>
    </row>
    <row r="25" spans="1:31" ht="38.25" x14ac:dyDescent="0.25">
      <c r="A25" s="5" t="s">
        <v>173</v>
      </c>
      <c r="B25" s="5" t="s">
        <v>174</v>
      </c>
      <c r="C25" s="5" t="s">
        <v>175</v>
      </c>
      <c r="D25" s="5" t="s">
        <v>330</v>
      </c>
      <c r="E25" s="5" t="s">
        <v>177</v>
      </c>
      <c r="F25" s="5" t="s">
        <v>331</v>
      </c>
      <c r="G25" s="5" t="s">
        <v>332</v>
      </c>
      <c r="H25" s="5" t="s">
        <v>237</v>
      </c>
      <c r="I25" s="5" t="s">
        <v>181</v>
      </c>
      <c r="J25" s="5" t="s">
        <v>83</v>
      </c>
      <c r="K25" s="5" t="s">
        <v>333</v>
      </c>
      <c r="L25" s="5" t="s">
        <v>334</v>
      </c>
      <c r="M25" s="5" t="s">
        <v>181</v>
      </c>
      <c r="N25" s="5" t="s">
        <v>108</v>
      </c>
      <c r="O25" s="5" t="s">
        <v>335</v>
      </c>
      <c r="P25" s="5" t="s">
        <v>7</v>
      </c>
      <c r="Q25" s="5" t="s">
        <v>185</v>
      </c>
      <c r="R25" s="5" t="s">
        <v>186</v>
      </c>
      <c r="S25" s="5" t="s">
        <v>185</v>
      </c>
      <c r="T25" s="5" t="s">
        <v>187</v>
      </c>
      <c r="U25" s="5" t="s">
        <v>169</v>
      </c>
      <c r="V25" s="5" t="s">
        <v>188</v>
      </c>
      <c r="W25" s="5" t="s">
        <v>189</v>
      </c>
      <c r="X25" s="5" t="s">
        <v>320</v>
      </c>
      <c r="Y25" s="5" t="s">
        <v>321</v>
      </c>
      <c r="Z25" s="5" t="s">
        <v>336</v>
      </c>
      <c r="AA25" s="5" t="s">
        <v>189</v>
      </c>
      <c r="AB25" s="5" t="s">
        <v>193</v>
      </c>
      <c r="AC25" s="5" t="s">
        <v>194</v>
      </c>
      <c r="AD25" s="5" t="s">
        <v>175</v>
      </c>
      <c r="AE25" s="5" t="s">
        <v>195</v>
      </c>
    </row>
    <row r="26" spans="1:31" ht="25.5" x14ac:dyDescent="0.25">
      <c r="A26" s="5" t="s">
        <v>173</v>
      </c>
      <c r="B26" s="5" t="s">
        <v>174</v>
      </c>
      <c r="C26" s="5" t="s">
        <v>175</v>
      </c>
      <c r="D26" s="5" t="s">
        <v>337</v>
      </c>
      <c r="E26" s="5" t="s">
        <v>177</v>
      </c>
      <c r="F26" s="5" t="s">
        <v>338</v>
      </c>
      <c r="G26" s="5" t="s">
        <v>263</v>
      </c>
      <c r="H26" s="5" t="s">
        <v>339</v>
      </c>
      <c r="I26" s="5" t="s">
        <v>181</v>
      </c>
      <c r="J26" s="5" t="s">
        <v>83</v>
      </c>
      <c r="K26" s="5" t="s">
        <v>340</v>
      </c>
      <c r="L26" s="5" t="s">
        <v>341</v>
      </c>
      <c r="M26" s="5" t="s">
        <v>181</v>
      </c>
      <c r="N26" s="5" t="s">
        <v>108</v>
      </c>
      <c r="O26" s="5" t="s">
        <v>342</v>
      </c>
      <c r="P26" s="5" t="s">
        <v>7</v>
      </c>
      <c r="Q26" s="5" t="s">
        <v>185</v>
      </c>
      <c r="R26" s="5" t="s">
        <v>186</v>
      </c>
      <c r="S26" s="5" t="s">
        <v>185</v>
      </c>
      <c r="T26" s="5" t="s">
        <v>187</v>
      </c>
      <c r="U26" s="5" t="s">
        <v>169</v>
      </c>
      <c r="V26" s="5" t="s">
        <v>188</v>
      </c>
      <c r="W26" s="5" t="s">
        <v>189</v>
      </c>
      <c r="X26" s="5" t="s">
        <v>320</v>
      </c>
      <c r="Y26" s="5" t="s">
        <v>321</v>
      </c>
      <c r="Z26" s="5" t="s">
        <v>192</v>
      </c>
      <c r="AA26" s="5" t="s">
        <v>189</v>
      </c>
      <c r="AB26" s="5" t="s">
        <v>193</v>
      </c>
      <c r="AC26" s="5" t="s">
        <v>194</v>
      </c>
      <c r="AD26" s="5" t="s">
        <v>175</v>
      </c>
      <c r="AE26" s="5" t="s">
        <v>195</v>
      </c>
    </row>
    <row r="27" spans="1:31" ht="25.5" x14ac:dyDescent="0.25">
      <c r="A27" s="5" t="s">
        <v>173</v>
      </c>
      <c r="B27" s="5" t="s">
        <v>174</v>
      </c>
      <c r="C27" s="5" t="s">
        <v>175</v>
      </c>
      <c r="D27" s="5" t="s">
        <v>343</v>
      </c>
      <c r="E27" s="5" t="s">
        <v>177</v>
      </c>
      <c r="F27" s="5" t="s">
        <v>344</v>
      </c>
      <c r="G27" s="5" t="s">
        <v>345</v>
      </c>
      <c r="H27" s="5" t="s">
        <v>346</v>
      </c>
      <c r="I27" s="5" t="s">
        <v>181</v>
      </c>
      <c r="J27" s="5" t="s">
        <v>83</v>
      </c>
      <c r="K27" s="5" t="s">
        <v>347</v>
      </c>
      <c r="L27" s="5" t="s">
        <v>318</v>
      </c>
      <c r="M27" s="5" t="s">
        <v>181</v>
      </c>
      <c r="N27" s="5" t="s">
        <v>108</v>
      </c>
      <c r="O27" s="5" t="s">
        <v>348</v>
      </c>
      <c r="P27" s="5" t="s">
        <v>7</v>
      </c>
      <c r="Q27" s="5" t="s">
        <v>185</v>
      </c>
      <c r="R27" s="5" t="s">
        <v>186</v>
      </c>
      <c r="S27" s="5" t="s">
        <v>185</v>
      </c>
      <c r="T27" s="5" t="s">
        <v>187</v>
      </c>
      <c r="U27" s="5" t="s">
        <v>169</v>
      </c>
      <c r="V27" s="5" t="s">
        <v>188</v>
      </c>
      <c r="W27" s="5" t="s">
        <v>189</v>
      </c>
      <c r="X27" s="5" t="s">
        <v>349</v>
      </c>
      <c r="Y27" s="5" t="s">
        <v>350</v>
      </c>
      <c r="Z27" s="5" t="s">
        <v>351</v>
      </c>
      <c r="AA27" s="5" t="s">
        <v>189</v>
      </c>
      <c r="AB27" s="5" t="s">
        <v>193</v>
      </c>
      <c r="AC27" s="5" t="s">
        <v>194</v>
      </c>
      <c r="AD27" s="5" t="s">
        <v>175</v>
      </c>
      <c r="AE27" s="5" t="s">
        <v>195</v>
      </c>
    </row>
    <row r="28" spans="1:31" ht="25.5" x14ac:dyDescent="0.25">
      <c r="A28" s="5" t="s">
        <v>173</v>
      </c>
      <c r="B28" s="5" t="s">
        <v>174</v>
      </c>
      <c r="C28" s="5" t="s">
        <v>175</v>
      </c>
      <c r="D28" s="5" t="s">
        <v>352</v>
      </c>
      <c r="E28" s="5" t="s">
        <v>177</v>
      </c>
      <c r="F28" s="5" t="s">
        <v>353</v>
      </c>
      <c r="G28" s="5" t="s">
        <v>263</v>
      </c>
      <c r="H28" s="5" t="s">
        <v>354</v>
      </c>
      <c r="I28" s="5" t="s">
        <v>181</v>
      </c>
      <c r="J28" s="5" t="s">
        <v>83</v>
      </c>
      <c r="K28" s="5" t="s">
        <v>355</v>
      </c>
      <c r="L28" s="5" t="s">
        <v>356</v>
      </c>
      <c r="M28" s="5" t="s">
        <v>181</v>
      </c>
      <c r="N28" s="5" t="s">
        <v>108</v>
      </c>
      <c r="O28" s="5" t="s">
        <v>357</v>
      </c>
      <c r="P28" s="5" t="s">
        <v>7</v>
      </c>
      <c r="Q28" s="5" t="s">
        <v>185</v>
      </c>
      <c r="R28" s="5" t="s">
        <v>186</v>
      </c>
      <c r="S28" s="5" t="s">
        <v>185</v>
      </c>
      <c r="T28" s="5" t="s">
        <v>187</v>
      </c>
      <c r="U28" s="5" t="s">
        <v>169</v>
      </c>
      <c r="V28" s="5" t="s">
        <v>188</v>
      </c>
      <c r="W28" s="5" t="s">
        <v>189</v>
      </c>
      <c r="X28" s="5" t="s">
        <v>358</v>
      </c>
      <c r="Y28" s="5" t="s">
        <v>359</v>
      </c>
      <c r="Z28" s="5" t="s">
        <v>192</v>
      </c>
      <c r="AA28" s="5" t="s">
        <v>189</v>
      </c>
      <c r="AB28" s="5" t="s">
        <v>193</v>
      </c>
      <c r="AC28" s="5" t="s">
        <v>194</v>
      </c>
      <c r="AD28" s="5" t="s">
        <v>175</v>
      </c>
      <c r="AE28" s="5" t="s">
        <v>195</v>
      </c>
    </row>
    <row r="29" spans="1:31" ht="25.5" x14ac:dyDescent="0.25">
      <c r="A29" s="5" t="s">
        <v>173</v>
      </c>
      <c r="B29" s="5" t="s">
        <v>174</v>
      </c>
      <c r="C29" s="5" t="s">
        <v>175</v>
      </c>
      <c r="D29" s="5" t="s">
        <v>360</v>
      </c>
      <c r="E29" s="5" t="s">
        <v>177</v>
      </c>
      <c r="F29" s="5" t="s">
        <v>361</v>
      </c>
      <c r="G29" s="5" t="s">
        <v>362</v>
      </c>
      <c r="H29" s="5" t="s">
        <v>363</v>
      </c>
      <c r="I29" s="5" t="s">
        <v>181</v>
      </c>
      <c r="J29" s="5" t="s">
        <v>83</v>
      </c>
      <c r="K29" s="5" t="s">
        <v>364</v>
      </c>
      <c r="L29" s="5" t="s">
        <v>365</v>
      </c>
      <c r="M29" s="5" t="s">
        <v>181</v>
      </c>
      <c r="N29" s="5" t="s">
        <v>108</v>
      </c>
      <c r="O29" s="5" t="s">
        <v>366</v>
      </c>
      <c r="P29" s="5" t="s">
        <v>7</v>
      </c>
      <c r="Q29" s="5" t="s">
        <v>185</v>
      </c>
      <c r="R29" s="5" t="s">
        <v>186</v>
      </c>
      <c r="S29" s="5" t="s">
        <v>185</v>
      </c>
      <c r="T29" s="5" t="s">
        <v>187</v>
      </c>
      <c r="U29" s="5" t="s">
        <v>169</v>
      </c>
      <c r="V29" s="5" t="s">
        <v>188</v>
      </c>
      <c r="W29" s="5" t="s">
        <v>189</v>
      </c>
      <c r="X29" s="5" t="s">
        <v>367</v>
      </c>
      <c r="Y29" s="5" t="s">
        <v>368</v>
      </c>
      <c r="Z29" s="5" t="s">
        <v>369</v>
      </c>
      <c r="AA29" s="5" t="s">
        <v>189</v>
      </c>
      <c r="AB29" s="5" t="s">
        <v>193</v>
      </c>
      <c r="AC29" s="5" t="s">
        <v>194</v>
      </c>
      <c r="AD29" s="5" t="s">
        <v>175</v>
      </c>
      <c r="AE29" s="5" t="s">
        <v>195</v>
      </c>
    </row>
    <row r="30" spans="1:31" ht="25.5" x14ac:dyDescent="0.25">
      <c r="A30" s="5" t="s">
        <v>173</v>
      </c>
      <c r="B30" s="5" t="s">
        <v>174</v>
      </c>
      <c r="C30" s="5" t="s">
        <v>175</v>
      </c>
      <c r="D30" s="5" t="s">
        <v>370</v>
      </c>
      <c r="E30" s="5" t="s">
        <v>177</v>
      </c>
      <c r="F30" s="5" t="s">
        <v>371</v>
      </c>
      <c r="G30" s="5" t="s">
        <v>372</v>
      </c>
      <c r="H30" s="5" t="s">
        <v>373</v>
      </c>
      <c r="I30" s="5" t="s">
        <v>181</v>
      </c>
      <c r="J30" s="5" t="s">
        <v>83</v>
      </c>
      <c r="K30" s="5" t="s">
        <v>374</v>
      </c>
      <c r="L30" s="5" t="s">
        <v>375</v>
      </c>
      <c r="M30" s="5" t="s">
        <v>181</v>
      </c>
      <c r="N30" s="5" t="s">
        <v>108</v>
      </c>
      <c r="O30" s="5" t="s">
        <v>366</v>
      </c>
      <c r="P30" s="5" t="s">
        <v>7</v>
      </c>
      <c r="Q30" s="5" t="s">
        <v>185</v>
      </c>
      <c r="R30" s="5" t="s">
        <v>186</v>
      </c>
      <c r="S30" s="5" t="s">
        <v>185</v>
      </c>
      <c r="T30" s="5" t="s">
        <v>187</v>
      </c>
      <c r="U30" s="5" t="s">
        <v>169</v>
      </c>
      <c r="V30" s="5" t="s">
        <v>188</v>
      </c>
      <c r="W30" s="5" t="s">
        <v>189</v>
      </c>
      <c r="X30" s="5" t="s">
        <v>367</v>
      </c>
      <c r="Y30" s="5" t="s">
        <v>368</v>
      </c>
      <c r="Z30" s="5" t="s">
        <v>376</v>
      </c>
      <c r="AA30" s="5" t="s">
        <v>189</v>
      </c>
      <c r="AB30" s="5" t="s">
        <v>193</v>
      </c>
      <c r="AC30" s="5" t="s">
        <v>194</v>
      </c>
      <c r="AD30" s="5" t="s">
        <v>175</v>
      </c>
      <c r="AE30" s="5" t="s">
        <v>195</v>
      </c>
    </row>
    <row r="31" spans="1:31" ht="25.5" x14ac:dyDescent="0.25">
      <c r="A31" s="5" t="s">
        <v>173</v>
      </c>
      <c r="B31" s="5" t="s">
        <v>174</v>
      </c>
      <c r="C31" s="5" t="s">
        <v>175</v>
      </c>
      <c r="D31" s="5" t="s">
        <v>377</v>
      </c>
      <c r="E31" s="5" t="s">
        <v>177</v>
      </c>
      <c r="F31" s="5" t="s">
        <v>378</v>
      </c>
      <c r="G31" s="5" t="s">
        <v>263</v>
      </c>
      <c r="H31" s="5" t="s">
        <v>238</v>
      </c>
      <c r="I31" s="5" t="s">
        <v>181</v>
      </c>
      <c r="J31" s="5" t="s">
        <v>83</v>
      </c>
      <c r="K31" s="5" t="s">
        <v>379</v>
      </c>
      <c r="L31" s="5" t="s">
        <v>380</v>
      </c>
      <c r="M31" s="5" t="s">
        <v>181</v>
      </c>
      <c r="N31" s="5" t="s">
        <v>108</v>
      </c>
      <c r="O31" s="5" t="s">
        <v>327</v>
      </c>
      <c r="P31" s="5" t="s">
        <v>7</v>
      </c>
      <c r="Q31" s="5" t="s">
        <v>185</v>
      </c>
      <c r="R31" s="5" t="s">
        <v>186</v>
      </c>
      <c r="S31" s="5" t="s">
        <v>185</v>
      </c>
      <c r="T31" s="5" t="s">
        <v>187</v>
      </c>
      <c r="U31" s="5" t="s">
        <v>169</v>
      </c>
      <c r="V31" s="5" t="s">
        <v>188</v>
      </c>
      <c r="W31" s="5" t="s">
        <v>189</v>
      </c>
      <c r="X31" s="5" t="s">
        <v>381</v>
      </c>
      <c r="Y31" s="5" t="s">
        <v>382</v>
      </c>
      <c r="Z31" s="5" t="s">
        <v>192</v>
      </c>
      <c r="AA31" s="5" t="s">
        <v>189</v>
      </c>
      <c r="AB31" s="5" t="s">
        <v>193</v>
      </c>
      <c r="AC31" s="5" t="s">
        <v>194</v>
      </c>
      <c r="AD31" s="5" t="s">
        <v>175</v>
      </c>
      <c r="AE31" s="5" t="s">
        <v>195</v>
      </c>
    </row>
    <row r="32" spans="1:31" ht="25.5" x14ac:dyDescent="0.25">
      <c r="A32" s="5" t="s">
        <v>173</v>
      </c>
      <c r="B32" s="5" t="s">
        <v>174</v>
      </c>
      <c r="C32" s="5" t="s">
        <v>175</v>
      </c>
      <c r="D32" s="5" t="s">
        <v>383</v>
      </c>
      <c r="E32" s="5" t="s">
        <v>177</v>
      </c>
      <c r="F32" s="5" t="s">
        <v>384</v>
      </c>
      <c r="G32" s="5" t="s">
        <v>385</v>
      </c>
      <c r="H32" s="5" t="s">
        <v>386</v>
      </c>
      <c r="I32" s="5" t="s">
        <v>181</v>
      </c>
      <c r="J32" s="5" t="s">
        <v>83</v>
      </c>
      <c r="K32" s="5" t="s">
        <v>387</v>
      </c>
      <c r="L32" s="5" t="s">
        <v>388</v>
      </c>
      <c r="M32" s="5" t="s">
        <v>181</v>
      </c>
      <c r="N32" s="5" t="s">
        <v>108</v>
      </c>
      <c r="O32" s="5" t="s">
        <v>389</v>
      </c>
      <c r="P32" s="5" t="s">
        <v>7</v>
      </c>
      <c r="Q32" s="5" t="s">
        <v>185</v>
      </c>
      <c r="R32" s="5" t="s">
        <v>186</v>
      </c>
      <c r="S32" s="5" t="s">
        <v>185</v>
      </c>
      <c r="T32" s="5" t="s">
        <v>187</v>
      </c>
      <c r="U32" s="5" t="s">
        <v>169</v>
      </c>
      <c r="V32" s="5" t="s">
        <v>188</v>
      </c>
      <c r="W32" s="5" t="s">
        <v>189</v>
      </c>
      <c r="X32" s="5" t="s">
        <v>390</v>
      </c>
      <c r="Y32" s="5" t="s">
        <v>391</v>
      </c>
      <c r="Z32" s="5" t="s">
        <v>192</v>
      </c>
      <c r="AA32" s="5" t="s">
        <v>189</v>
      </c>
      <c r="AB32" s="5" t="s">
        <v>193</v>
      </c>
      <c r="AC32" s="5" t="s">
        <v>194</v>
      </c>
      <c r="AD32" s="5" t="s">
        <v>175</v>
      </c>
      <c r="AE32" s="5" t="s">
        <v>195</v>
      </c>
    </row>
    <row r="33" spans="1:31" ht="25.5" x14ac:dyDescent="0.25">
      <c r="A33" s="5" t="s">
        <v>173</v>
      </c>
      <c r="B33" s="5" t="s">
        <v>174</v>
      </c>
      <c r="C33" s="5" t="s">
        <v>175</v>
      </c>
      <c r="D33" s="5" t="s">
        <v>392</v>
      </c>
      <c r="E33" s="5" t="s">
        <v>177</v>
      </c>
      <c r="F33" s="5" t="s">
        <v>393</v>
      </c>
      <c r="G33" s="5" t="s">
        <v>394</v>
      </c>
      <c r="H33" s="5" t="s">
        <v>395</v>
      </c>
      <c r="I33" s="5" t="s">
        <v>181</v>
      </c>
      <c r="J33" s="5" t="s">
        <v>83</v>
      </c>
      <c r="K33" s="5" t="s">
        <v>396</v>
      </c>
      <c r="L33" s="5" t="s">
        <v>397</v>
      </c>
      <c r="M33" s="5" t="s">
        <v>181</v>
      </c>
      <c r="N33" s="5" t="s">
        <v>108</v>
      </c>
      <c r="O33" s="5" t="s">
        <v>398</v>
      </c>
      <c r="P33" s="5" t="s">
        <v>7</v>
      </c>
      <c r="Q33" s="5" t="s">
        <v>185</v>
      </c>
      <c r="R33" s="5" t="s">
        <v>186</v>
      </c>
      <c r="S33" s="5" t="s">
        <v>185</v>
      </c>
      <c r="T33" s="5" t="s">
        <v>187</v>
      </c>
      <c r="U33" s="5" t="s">
        <v>169</v>
      </c>
      <c r="V33" s="5" t="s">
        <v>188</v>
      </c>
      <c r="W33" s="5" t="s">
        <v>189</v>
      </c>
      <c r="X33" s="5" t="s">
        <v>390</v>
      </c>
      <c r="Y33" s="5" t="s">
        <v>391</v>
      </c>
      <c r="Z33" s="5" t="s">
        <v>399</v>
      </c>
      <c r="AA33" s="5" t="s">
        <v>189</v>
      </c>
      <c r="AB33" s="5" t="s">
        <v>193</v>
      </c>
      <c r="AC33" s="5" t="s">
        <v>194</v>
      </c>
      <c r="AD33" s="5" t="s">
        <v>175</v>
      </c>
      <c r="AE33" s="5" t="s">
        <v>195</v>
      </c>
    </row>
    <row r="34" spans="1:31" ht="25.5" x14ac:dyDescent="0.25">
      <c r="A34" s="5" t="s">
        <v>173</v>
      </c>
      <c r="B34" s="5" t="s">
        <v>174</v>
      </c>
      <c r="C34" s="5" t="s">
        <v>175</v>
      </c>
      <c r="D34" s="5" t="s">
        <v>400</v>
      </c>
      <c r="E34" s="5" t="s">
        <v>177</v>
      </c>
      <c r="F34" s="5" t="s">
        <v>401</v>
      </c>
      <c r="G34" s="5" t="s">
        <v>402</v>
      </c>
      <c r="H34" s="5" t="s">
        <v>403</v>
      </c>
      <c r="I34" s="5" t="s">
        <v>181</v>
      </c>
      <c r="J34" s="5" t="s">
        <v>83</v>
      </c>
      <c r="K34" s="5" t="s">
        <v>404</v>
      </c>
      <c r="L34" s="5" t="s">
        <v>405</v>
      </c>
      <c r="M34" s="5" t="s">
        <v>181</v>
      </c>
      <c r="N34" s="5" t="s">
        <v>108</v>
      </c>
      <c r="O34" s="5" t="s">
        <v>406</v>
      </c>
      <c r="P34" s="5" t="s">
        <v>7</v>
      </c>
      <c r="Q34" s="5" t="s">
        <v>185</v>
      </c>
      <c r="R34" s="5" t="s">
        <v>186</v>
      </c>
      <c r="S34" s="5" t="s">
        <v>185</v>
      </c>
      <c r="T34" s="5" t="s">
        <v>187</v>
      </c>
      <c r="U34" s="5" t="s">
        <v>169</v>
      </c>
      <c r="V34" s="5" t="s">
        <v>188</v>
      </c>
      <c r="W34" s="5" t="s">
        <v>189</v>
      </c>
      <c r="X34" s="5" t="s">
        <v>390</v>
      </c>
      <c r="Y34" s="5" t="s">
        <v>391</v>
      </c>
      <c r="Z34" s="5" t="s">
        <v>192</v>
      </c>
      <c r="AA34" s="5" t="s">
        <v>189</v>
      </c>
      <c r="AB34" s="5" t="s">
        <v>193</v>
      </c>
      <c r="AC34" s="5" t="s">
        <v>194</v>
      </c>
      <c r="AD34" s="5" t="s">
        <v>175</v>
      </c>
      <c r="AE34" s="5" t="s">
        <v>195</v>
      </c>
    </row>
    <row r="35" spans="1:31" ht="25.5" x14ac:dyDescent="0.25">
      <c r="A35" s="5" t="s">
        <v>173</v>
      </c>
      <c r="B35" s="5" t="s">
        <v>174</v>
      </c>
      <c r="C35" s="5" t="s">
        <v>175</v>
      </c>
      <c r="D35" s="5" t="s">
        <v>407</v>
      </c>
      <c r="E35" s="5" t="s">
        <v>244</v>
      </c>
      <c r="F35" s="5" t="s">
        <v>408</v>
      </c>
      <c r="G35" s="5" t="s">
        <v>409</v>
      </c>
      <c r="H35" s="5" t="s">
        <v>410</v>
      </c>
      <c r="I35" s="5" t="s">
        <v>181</v>
      </c>
      <c r="J35" s="5" t="s">
        <v>83</v>
      </c>
      <c r="K35" s="5" t="s">
        <v>411</v>
      </c>
      <c r="L35" s="5" t="s">
        <v>412</v>
      </c>
      <c r="M35" s="5" t="s">
        <v>181</v>
      </c>
      <c r="N35" s="5" t="s">
        <v>108</v>
      </c>
      <c r="O35" s="5" t="s">
        <v>413</v>
      </c>
      <c r="P35" s="5" t="s">
        <v>7</v>
      </c>
      <c r="Q35" s="5" t="s">
        <v>185</v>
      </c>
      <c r="R35" s="5" t="s">
        <v>186</v>
      </c>
      <c r="S35" s="5" t="s">
        <v>185</v>
      </c>
      <c r="T35" s="5" t="s">
        <v>187</v>
      </c>
      <c r="U35" s="5" t="s">
        <v>169</v>
      </c>
      <c r="V35" s="5" t="s">
        <v>188</v>
      </c>
      <c r="W35" s="5" t="s">
        <v>189</v>
      </c>
      <c r="X35" s="5" t="s">
        <v>414</v>
      </c>
      <c r="Y35" s="5" t="s">
        <v>415</v>
      </c>
      <c r="Z35" s="5" t="s">
        <v>416</v>
      </c>
      <c r="AA35" s="5" t="s">
        <v>189</v>
      </c>
      <c r="AB35" s="5" t="s">
        <v>193</v>
      </c>
      <c r="AC35" s="5" t="s">
        <v>194</v>
      </c>
      <c r="AD35" s="5" t="s">
        <v>175</v>
      </c>
      <c r="AE35" s="5" t="s">
        <v>195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36:J201">
      <formula1>Hidden_19</formula1>
    </dataValidation>
    <dataValidation type="list" allowBlank="1" showErrorMessage="1" sqref="N36:N201">
      <formula1>Hidden_213</formula1>
    </dataValidation>
    <dataValidation type="list" allowBlank="1" showErrorMessage="1" sqref="U36:U201">
      <formula1>Hidden_320</formula1>
    </dataValidation>
    <dataValidation type="list" allowBlank="1" showErrorMessage="1" sqref="U8:U35">
      <formula1>Hidden_321</formula1>
    </dataValidation>
    <dataValidation type="list" allowBlank="1" showErrorMessage="1" sqref="N8:N35">
      <formula1>Hidden_214</formula1>
    </dataValidation>
    <dataValidation type="list" allowBlank="1" showErrorMessage="1" sqref="J8:J35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contra008</cp:lastModifiedBy>
  <dcterms:created xsi:type="dcterms:W3CDTF">2021-06-17T18:25:01Z</dcterms:created>
  <dcterms:modified xsi:type="dcterms:W3CDTF">2021-06-17T18:37:23Z</dcterms:modified>
</cp:coreProperties>
</file>