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<sst xmlns="http://schemas.openxmlformats.org/spreadsheetml/2006/main" count="338" uniqueCount="226">
  <si>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</si>
  <si>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</si>
  <si>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</si>
  <si>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</si>
  <si>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</si>
  <si>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</si>
  <si>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</si>
  <si>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</si>
  <si>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</si>
  <si>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</si>
  <si>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</si>
  <si>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</si>
  <si>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</si>
  <si>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</si>
  <si>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</si>
  <si>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</si>
  <si>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</si>
  <si>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</si>
  <si>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</si>
  <si>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</si>
  <si>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</si>
  <si>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</si>
  <si>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</si>
  <si>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</si>
  <si>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</si>
  <si>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</si>
  <si>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</si>
  <si>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</si>
  <si>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</si>
  <si>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</si>
  <si>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</si>
  <si>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</si>
  <si>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</si>
  <si>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</si>
  <si>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</si>
  <si>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</si>
  <si>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</si>
  <si>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</si>
  <si>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</si>
  <si>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</si>
  <si>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</si>
  <si>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</si>
  <si>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</si>
  <si>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</si>
  <si>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</si>
  <si>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</si>
  <si>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</si>
  <si>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</si>
  <si>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</si>
  <si>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</si>
  <si>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</si>
  <si>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</si>
  <si>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</si>
  <si>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</si>
  <si>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</si>
  <si>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</si>
  <si>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</si>
  <si>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</si>
  <si>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</si>
  <si>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</si>
  <si>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</si>
  <si>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</si>
  <si>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</si>
  <si>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</si>
  <si>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</si>
  <si>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</si>
  <si>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</si>
  <si>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</si>
  <si>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</si>
  <si>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</si>
  <si>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</si>
  <si>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</si>
  <si>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</si>
  <si>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</si>
  <si>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</si>
  <si>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</si>
  <si>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</si>
  <si>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</si>
  <si>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</si>
  <si>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</si>
  <si>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</si>
  <si>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</si>
  <si>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</si>
  <si>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</si>
  <si>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</si>
  <si>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</si>
  <si>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</si>
  <si>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</si>
  <si>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</si>
  <si>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</si>
  <si>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</si>
  <si>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</si>
  <si>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</si>
  <si>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</si>
  <si>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</si>
  <si>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</si>
  <si>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</si>
  <si>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</si>
  <si>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</si>
  <si>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</si>
  <si>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</si>
  <si>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</si>
  <si>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</si>
  <si>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</si>
  <si>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</si>
  <si>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</si>
  <si>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</si>
  <si>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</si>
  <si>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</si>
  <si>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</si>
  <si>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</si>
  <si>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</si>
  <si>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</si>
  <si>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</si>
  <si>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</si>
  <si>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</si>
  <si>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</si>
  <si>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</si>
  <si>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</si>
  <si>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</si>
  <si>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</si>
  <si>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</si>
  <si>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</si>
  <si>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</si>
  <si>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</si>
  <si>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</si>
  <si>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</si>
  <si>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</si>
  <si>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</si>
  <si>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</si>
  <si>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</si>
  <si>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</si>
  <si>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</si>
  <si>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</si>
  <si>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</si>
  <si>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</si>
  <si>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</si>
  <si>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</si>
  <si>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</si>
  <si>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</si>
  <si>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</si>
  <si>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</si>
  <si>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</si>
  <si>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</si>
  <si>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</si>
  <si>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</si>
  <si>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</si>
  <si>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</si>
  <si>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</si>
  <si>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</si>
  <si>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</si>
  <si>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</si>
  <si>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</si>
  <si>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</si>
  <si>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</si>
  <si>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</si>
  <si>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</si>
  <si>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</si>
  <si>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</si>
  <si>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</si>
  <si>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</si>
  <si>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</si>
  <si>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</si>
  <si>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</si>
  <si>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</si>
  <si>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</si>
  <si>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</si>
  <si>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</si>
  <si>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</si>
  <si>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</si>
  <si>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</si>
  <si>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</si>
  <si>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</si>
  <si>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</si>
  <si>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GRAL. ESCOBEDO</t>
  </si>
  <si>
    <t>DIRECCIÓN DE DESARROLLO URBANO</t>
  </si>
  <si>
    <t>OBRA NUEVA/ 06 VIV</t>
  </si>
  <si>
    <t>BARDA</t>
  </si>
  <si>
    <t xml:space="preserve">AMPLIACIÓN </t>
  </si>
  <si>
    <t>NO SE DESCRIBE NUMERO OFICIAL DEBIDO A QUE PREDIOS SOLO CUENTAN CON MANZANA Y LOTE</t>
  </si>
  <si>
    <t>0139/2020</t>
  </si>
  <si>
    <t xml:space="preserve">VENETO RESIDENCIAL </t>
  </si>
  <si>
    <t>0181/2020</t>
  </si>
  <si>
    <t>EX-HACIENDA EN CANADÁ</t>
  </si>
  <si>
    <t>0188/2020</t>
  </si>
  <si>
    <t xml:space="preserve">HACIENDA LOS AYALA </t>
  </si>
  <si>
    <t>0191/2020</t>
  </si>
  <si>
    <t xml:space="preserve">VILLA CASTELLO </t>
  </si>
  <si>
    <t>0207/2020</t>
  </si>
  <si>
    <t>QUINTAS DE ANÁHUAC</t>
  </si>
  <si>
    <t>0216/2020</t>
  </si>
  <si>
    <t xml:space="preserve">ROBLE NUEVO </t>
  </si>
  <si>
    <t>0196/2020</t>
  </si>
  <si>
    <t>BANCO REGIONAL DE MONTERREY, SA, INSTITUCIÓN DE BANCA MÚLTIPLE, BANREGIO GRUPO FINANCIERO /ZAMA IMPULSORA, S.A. DE C.V.</t>
  </si>
  <si>
    <t>M-211 L-44 AL 49</t>
  </si>
  <si>
    <t>SAN MARCOS 2DO SEC 1RA ETAPA</t>
  </si>
  <si>
    <t>0230/2020</t>
  </si>
  <si>
    <t>RUBA DESARROLLOS S. A. DE C. V./ CONSTRUCTORA MAIZ MIER, SA DE CV</t>
  </si>
  <si>
    <t>M-284 L-01 AL 08, M-285 L-01 AL 25, 47 AL 50,M-286 L-01 AL 50, M-287 L-26 AL 50, M-317 L-09 AL 21</t>
  </si>
  <si>
    <t>HACIENDA LA PROVIDENCIA 4TO SEC.</t>
  </si>
  <si>
    <t>OBRA NUEVA/ 125 VIV</t>
  </si>
  <si>
    <t xml:space="preserve">SARA DEL CARMEN </t>
  </si>
  <si>
    <t xml:space="preserve">HECTOR JAVIER </t>
  </si>
  <si>
    <t xml:space="preserve">BLANCA LETICIA </t>
  </si>
  <si>
    <t xml:space="preserve">FRANCISCO DANIEL </t>
  </si>
  <si>
    <t xml:space="preserve">CARLOS ALBERTO </t>
  </si>
  <si>
    <t xml:space="preserve">JULIO CESAR </t>
  </si>
  <si>
    <t xml:space="preserve">DIAZ </t>
  </si>
  <si>
    <t>RAMOS</t>
  </si>
  <si>
    <t xml:space="preserve">ORDAZ </t>
  </si>
  <si>
    <t xml:space="preserve">FUENTES </t>
  </si>
  <si>
    <t xml:space="preserve">GAYTAN </t>
  </si>
  <si>
    <t xml:space="preserve">PEDRAZA </t>
  </si>
  <si>
    <t xml:space="preserve">PEREZ </t>
  </si>
  <si>
    <t>CERVANTES</t>
  </si>
  <si>
    <t xml:space="preserve">SOLIS </t>
  </si>
  <si>
    <t>OLIVARES</t>
  </si>
  <si>
    <t xml:space="preserve">LIMON </t>
  </si>
  <si>
    <t>GUTIERREZ</t>
  </si>
  <si>
    <t>VILLAS DE COSTA RICA</t>
  </si>
  <si>
    <t>QUINTAS DE LOS NARANJOS</t>
  </si>
  <si>
    <t>CERVINO</t>
  </si>
  <si>
    <t>JOSE DE TREVIÑO</t>
  </si>
  <si>
    <t>MORELOS OTE.</t>
  </si>
  <si>
    <t>ALTAVILLA</t>
  </si>
  <si>
    <t>https://drive.google.com/drive/folders/1WW91oHtlkcgv8a3OTh61dE9cSlO9Kabx?usp=sharing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</si>
</sst>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T2" zoomScale="70" zoomScaleNormal="70" workbookViewId="0">
      <selection activeCell="AA8" sqref="AA8"/>
    </sheetView>
  </sheetViews>
  <sheetFormatPr baseColWidth="10" defaultColWidth="9.140625" defaultRowHeight="15" x14ac:dyDescent="0.25"/>
  <cols>
    <col min="1" max="1" width="10" customWidth="1"/>
    <col min="2" max="2" width="16.28515625" customWidth="1"/>
    <col min="3" max="3" width="15.5703125" customWidth="1"/>
    <col min="4" max="4" width="19.5703125" customWidth="1"/>
    <col min="5" max="5" width="34" bestFit="1" customWidth="1"/>
    <col min="6" max="6" width="43.28515625" bestFit="1" customWidth="1"/>
    <col min="7" max="7" width="35.7109375" customWidth="1"/>
    <col min="8" max="8" width="34.42578125" customWidth="1"/>
    <col min="9" max="9" width="49.140625" bestFit="1" customWidth="1"/>
    <col min="10" max="10" width="23.140625" bestFit="1" customWidth="1"/>
    <col min="11" max="11" width="32.57031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52.28515625" customWidth="1"/>
    <col min="24" max="24" width="18.85546875" customWidth="1"/>
    <col min="25" max="25" width="21.140625" customWidth="1"/>
    <col min="26" max="26" width="15.85546875" customWidth="1"/>
    <col min="27" max="27" width="51.140625" customWidth="1"/>
    <col min="28" max="28" width="40.140625" customWidth="1"/>
    <col min="29" max="29" width="17.5703125" bestFit="1" customWidth="1"/>
    <col min="30" max="30" width="20.140625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5" customFormat="1" ht="63.7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3" customFormat="1" ht="24.75" customHeight="1" x14ac:dyDescent="0.25">
      <c r="A8" s="6">
        <v>2020</v>
      </c>
      <c r="B8" s="7">
        <v>44013</v>
      </c>
      <c r="C8" s="7">
        <v>44043</v>
      </c>
      <c r="D8" s="16" t="s">
        <v>180</v>
      </c>
      <c r="E8" s="1" t="s">
        <v>178</v>
      </c>
      <c r="F8" s="1" t="s">
        <v>201</v>
      </c>
      <c r="G8" s="6" t="s">
        <v>207</v>
      </c>
      <c r="H8" s="6" t="s">
        <v>208</v>
      </c>
      <c r="I8" s="6" t="s">
        <v>173</v>
      </c>
      <c r="J8" s="6" t="s">
        <v>83</v>
      </c>
      <c r="K8" s="1" t="s">
        <v>224</v>
      </c>
      <c r="L8" s="11">
        <v>118</v>
      </c>
      <c r="M8" s="6" t="s">
        <v>173</v>
      </c>
      <c r="N8" s="6" t="s">
        <v>108</v>
      </c>
      <c r="O8" s="1" t="s">
        <v>181</v>
      </c>
      <c r="P8" s="8">
        <v>1</v>
      </c>
      <c r="Q8" s="8" t="s">
        <v>174</v>
      </c>
      <c r="R8" s="8">
        <v>21</v>
      </c>
      <c r="S8" s="8" t="s">
        <v>174</v>
      </c>
      <c r="T8" s="8">
        <v>19</v>
      </c>
      <c r="U8" s="9" t="s">
        <v>169</v>
      </c>
      <c r="V8" s="8">
        <v>66050</v>
      </c>
      <c r="W8" s="3" t="s">
        <v>225</v>
      </c>
      <c r="X8" s="17">
        <v>43929</v>
      </c>
      <c r="Y8" s="17">
        <v>44294</v>
      </c>
      <c r="Z8" s="2">
        <v>820.14</v>
      </c>
      <c r="AA8" s="3" t="s">
        <v>225</v>
      </c>
      <c r="AB8" s="10" t="s">
        <v>175</v>
      </c>
      <c r="AC8" s="7">
        <v>44025</v>
      </c>
      <c r="AD8" s="7">
        <v>44043</v>
      </c>
    </row>
    <row r="9" spans="1:31" s="3" customFormat="1" ht="24" customHeight="1" x14ac:dyDescent="0.25">
      <c r="A9" s="12">
        <v>2020</v>
      </c>
      <c r="B9" s="7">
        <v>44013</v>
      </c>
      <c r="C9" s="7">
        <v>44043</v>
      </c>
      <c r="D9" s="16" t="s">
        <v>182</v>
      </c>
      <c r="E9" s="1" t="s">
        <v>177</v>
      </c>
      <c r="F9" s="1" t="s">
        <v>202</v>
      </c>
      <c r="G9" s="6" t="s">
        <v>209</v>
      </c>
      <c r="H9" s="6" t="s">
        <v>210</v>
      </c>
      <c r="I9" s="6" t="s">
        <v>173</v>
      </c>
      <c r="J9" s="12" t="s">
        <v>83</v>
      </c>
      <c r="K9" s="1" t="s">
        <v>223</v>
      </c>
      <c r="L9" s="11">
        <v>111</v>
      </c>
      <c r="M9" s="6" t="s">
        <v>173</v>
      </c>
      <c r="N9" s="6" t="s">
        <v>108</v>
      </c>
      <c r="O9" s="1" t="s">
        <v>183</v>
      </c>
      <c r="P9" s="13">
        <v>1</v>
      </c>
      <c r="Q9" s="13" t="s">
        <v>174</v>
      </c>
      <c r="R9" s="13">
        <v>21</v>
      </c>
      <c r="S9" s="13" t="s">
        <v>174</v>
      </c>
      <c r="T9" s="13">
        <v>19</v>
      </c>
      <c r="U9" s="14" t="s">
        <v>169</v>
      </c>
      <c r="V9" s="13">
        <v>66050</v>
      </c>
      <c r="W9" s="3" t="s">
        <v>225</v>
      </c>
      <c r="X9" s="17">
        <v>44000</v>
      </c>
      <c r="Y9" s="17">
        <v>44365</v>
      </c>
      <c r="Z9" s="2">
        <v>521.28</v>
      </c>
      <c r="AA9" s="3" t="s">
        <v>225</v>
      </c>
      <c r="AB9" s="15" t="s">
        <v>175</v>
      </c>
      <c r="AC9" s="7">
        <v>44025</v>
      </c>
      <c r="AD9" s="7">
        <v>44043</v>
      </c>
    </row>
    <row r="10" spans="1:31" s="3" customFormat="1" ht="24.75" customHeight="1" x14ac:dyDescent="0.25">
      <c r="A10" s="6">
        <v>2020</v>
      </c>
      <c r="B10" s="7">
        <v>44013</v>
      </c>
      <c r="C10" s="7">
        <v>44043</v>
      </c>
      <c r="D10" s="16" t="s">
        <v>184</v>
      </c>
      <c r="E10" s="1" t="s">
        <v>178</v>
      </c>
      <c r="F10" s="1" t="s">
        <v>203</v>
      </c>
      <c r="G10" s="6" t="s">
        <v>211</v>
      </c>
      <c r="H10" s="6" t="s">
        <v>212</v>
      </c>
      <c r="I10" s="6" t="s">
        <v>173</v>
      </c>
      <c r="J10" s="6" t="s">
        <v>83</v>
      </c>
      <c r="K10" s="1" t="s">
        <v>222</v>
      </c>
      <c r="L10" s="11">
        <v>709</v>
      </c>
      <c r="M10" s="6" t="s">
        <v>173</v>
      </c>
      <c r="N10" s="6" t="s">
        <v>108</v>
      </c>
      <c r="O10" s="1" t="s">
        <v>185</v>
      </c>
      <c r="P10" s="8">
        <v>1</v>
      </c>
      <c r="Q10" s="8" t="s">
        <v>174</v>
      </c>
      <c r="R10" s="8">
        <v>21</v>
      </c>
      <c r="S10" s="8" t="s">
        <v>174</v>
      </c>
      <c r="T10" s="8">
        <v>19</v>
      </c>
      <c r="U10" s="9" t="s">
        <v>169</v>
      </c>
      <c r="V10" s="8">
        <v>66050</v>
      </c>
      <c r="W10" s="3" t="s">
        <v>225</v>
      </c>
      <c r="X10" s="17">
        <v>44011</v>
      </c>
      <c r="Y10" s="17">
        <v>44376</v>
      </c>
      <c r="Z10" s="2">
        <v>738.48</v>
      </c>
      <c r="AA10" s="3" t="s">
        <v>225</v>
      </c>
      <c r="AB10" s="10" t="s">
        <v>175</v>
      </c>
      <c r="AC10" s="7">
        <v>44025</v>
      </c>
      <c r="AD10" s="7">
        <v>44043</v>
      </c>
    </row>
    <row r="11" spans="1:31" s="3" customFormat="1" ht="24.75" customHeight="1" x14ac:dyDescent="0.25">
      <c r="A11" s="6">
        <v>2020</v>
      </c>
      <c r="B11" s="7">
        <v>44013</v>
      </c>
      <c r="C11" s="7">
        <v>44043</v>
      </c>
      <c r="D11" s="16" t="s">
        <v>186</v>
      </c>
      <c r="E11" s="1" t="s">
        <v>178</v>
      </c>
      <c r="F11" s="18" t="s">
        <v>204</v>
      </c>
      <c r="G11" s="6" t="s">
        <v>213</v>
      </c>
      <c r="H11" s="6" t="s">
        <v>214</v>
      </c>
      <c r="I11" s="6" t="s">
        <v>173</v>
      </c>
      <c r="J11" s="6" t="s">
        <v>83</v>
      </c>
      <c r="K11" s="18" t="s">
        <v>221</v>
      </c>
      <c r="L11" s="11">
        <v>209</v>
      </c>
      <c r="M11" s="6" t="s">
        <v>173</v>
      </c>
      <c r="N11" s="6" t="s">
        <v>108</v>
      </c>
      <c r="O11" s="18" t="s">
        <v>187</v>
      </c>
      <c r="P11" s="8">
        <v>1</v>
      </c>
      <c r="Q11" s="8" t="s">
        <v>174</v>
      </c>
      <c r="R11" s="8">
        <v>21</v>
      </c>
      <c r="S11" s="8" t="s">
        <v>174</v>
      </c>
      <c r="T11" s="8">
        <v>19</v>
      </c>
      <c r="U11" s="9" t="s">
        <v>169</v>
      </c>
      <c r="V11" s="8">
        <v>66050</v>
      </c>
      <c r="W11" s="3" t="s">
        <v>225</v>
      </c>
      <c r="X11" s="17">
        <v>44018</v>
      </c>
      <c r="Y11" s="17">
        <v>44383</v>
      </c>
      <c r="Z11" s="2">
        <v>521.28</v>
      </c>
      <c r="AA11" s="3" t="s">
        <v>225</v>
      </c>
      <c r="AB11" s="10" t="s">
        <v>175</v>
      </c>
      <c r="AC11" s="7">
        <v>44025</v>
      </c>
      <c r="AD11" s="7">
        <v>44043</v>
      </c>
    </row>
    <row r="12" spans="1:31" s="3" customFormat="1" ht="24" customHeight="1" x14ac:dyDescent="0.25">
      <c r="A12" s="12">
        <v>2020</v>
      </c>
      <c r="B12" s="7">
        <v>44013</v>
      </c>
      <c r="C12" s="7">
        <v>44043</v>
      </c>
      <c r="D12" s="16" t="s">
        <v>188</v>
      </c>
      <c r="E12" s="1" t="s">
        <v>178</v>
      </c>
      <c r="F12" s="18" t="s">
        <v>205</v>
      </c>
      <c r="G12" s="6" t="s">
        <v>215</v>
      </c>
      <c r="H12" s="6" t="s">
        <v>216</v>
      </c>
      <c r="I12" s="6" t="s">
        <v>173</v>
      </c>
      <c r="J12" s="12" t="s">
        <v>83</v>
      </c>
      <c r="K12" s="18" t="s">
        <v>220</v>
      </c>
      <c r="L12" s="11">
        <v>108</v>
      </c>
      <c r="M12" s="6" t="s">
        <v>173</v>
      </c>
      <c r="N12" s="6" t="s">
        <v>108</v>
      </c>
      <c r="O12" s="18" t="s">
        <v>189</v>
      </c>
      <c r="P12" s="13">
        <v>1</v>
      </c>
      <c r="Q12" s="13" t="s">
        <v>174</v>
      </c>
      <c r="R12" s="13">
        <v>21</v>
      </c>
      <c r="S12" s="13" t="s">
        <v>174</v>
      </c>
      <c r="T12" s="13">
        <v>19</v>
      </c>
      <c r="U12" s="14" t="s">
        <v>169</v>
      </c>
      <c r="V12" s="13">
        <v>66050</v>
      </c>
      <c r="W12" s="3" t="s">
        <v>225</v>
      </c>
      <c r="X12" s="17">
        <v>44020</v>
      </c>
      <c r="Y12" s="17">
        <v>44385</v>
      </c>
      <c r="Z12" s="2">
        <v>559.36</v>
      </c>
      <c r="AA12" s="3" t="s">
        <v>225</v>
      </c>
      <c r="AB12" s="15" t="s">
        <v>175</v>
      </c>
      <c r="AC12" s="7">
        <v>44025</v>
      </c>
      <c r="AD12" s="7">
        <v>44043</v>
      </c>
      <c r="AE12" s="16"/>
    </row>
    <row r="13" spans="1:31" s="3" customFormat="1" ht="24.75" customHeight="1" x14ac:dyDescent="0.25">
      <c r="A13" s="6">
        <v>2020</v>
      </c>
      <c r="B13" s="7">
        <v>44013</v>
      </c>
      <c r="C13" s="7">
        <v>44043</v>
      </c>
      <c r="D13" s="16" t="s">
        <v>190</v>
      </c>
      <c r="E13" s="1" t="s">
        <v>178</v>
      </c>
      <c r="F13" s="1" t="s">
        <v>206</v>
      </c>
      <c r="G13" s="6" t="s">
        <v>217</v>
      </c>
      <c r="H13" s="6" t="s">
        <v>218</v>
      </c>
      <c r="I13" s="6" t="s">
        <v>173</v>
      </c>
      <c r="J13" s="6" t="s">
        <v>83</v>
      </c>
      <c r="K13" s="1" t="s">
        <v>219</v>
      </c>
      <c r="L13" s="11">
        <v>219</v>
      </c>
      <c r="M13" s="6" t="s">
        <v>173</v>
      </c>
      <c r="N13" s="6" t="s">
        <v>108</v>
      </c>
      <c r="O13" s="1" t="s">
        <v>191</v>
      </c>
      <c r="P13" s="8">
        <v>1</v>
      </c>
      <c r="Q13" s="8" t="s">
        <v>174</v>
      </c>
      <c r="R13" s="8">
        <v>21</v>
      </c>
      <c r="S13" s="8" t="s">
        <v>174</v>
      </c>
      <c r="T13" s="8">
        <v>19</v>
      </c>
      <c r="U13" s="9" t="s">
        <v>169</v>
      </c>
      <c r="V13" s="8">
        <v>66050</v>
      </c>
      <c r="W13" s="3" t="s">
        <v>225</v>
      </c>
      <c r="X13" s="17">
        <v>44027</v>
      </c>
      <c r="Y13" s="17">
        <v>44392</v>
      </c>
      <c r="Z13" s="2">
        <v>521.28</v>
      </c>
      <c r="AA13" s="3" t="s">
        <v>225</v>
      </c>
      <c r="AB13" s="10" t="s">
        <v>175</v>
      </c>
      <c r="AC13" s="7">
        <v>44025</v>
      </c>
      <c r="AD13" s="7">
        <v>44043</v>
      </c>
      <c r="AE13" s="16"/>
    </row>
    <row r="14" spans="1:31" s="3" customFormat="1" ht="24.75" customHeight="1" x14ac:dyDescent="0.25">
      <c r="A14" s="6">
        <v>2020</v>
      </c>
      <c r="B14" s="7">
        <v>44013</v>
      </c>
      <c r="C14" s="7">
        <v>44043</v>
      </c>
      <c r="D14" s="3" t="s">
        <v>192</v>
      </c>
      <c r="E14" s="1" t="s">
        <v>176</v>
      </c>
      <c r="F14" s="6" t="s">
        <v>173</v>
      </c>
      <c r="G14" s="6" t="s">
        <v>173</v>
      </c>
      <c r="H14" s="6" t="s">
        <v>173</v>
      </c>
      <c r="I14" s="18" t="s">
        <v>193</v>
      </c>
      <c r="J14" s="6" t="s">
        <v>83</v>
      </c>
      <c r="K14" s="1" t="s">
        <v>194</v>
      </c>
      <c r="L14" s="11"/>
      <c r="M14" s="6" t="s">
        <v>173</v>
      </c>
      <c r="N14" s="6" t="s">
        <v>117</v>
      </c>
      <c r="O14" s="19" t="s">
        <v>195</v>
      </c>
      <c r="P14" s="8">
        <v>1</v>
      </c>
      <c r="Q14" s="8" t="s">
        <v>174</v>
      </c>
      <c r="R14" s="8">
        <v>21</v>
      </c>
      <c r="S14" s="8" t="s">
        <v>174</v>
      </c>
      <c r="T14" s="8">
        <v>19</v>
      </c>
      <c r="U14" s="9" t="s">
        <v>169</v>
      </c>
      <c r="V14" s="8">
        <v>66050</v>
      </c>
      <c r="W14" s="3" t="s">
        <v>225</v>
      </c>
      <c r="X14" s="17">
        <v>44013</v>
      </c>
      <c r="Y14" s="17">
        <v>44378</v>
      </c>
      <c r="Z14" s="2">
        <v>8001.12</v>
      </c>
      <c r="AA14" s="3" t="s">
        <v>225</v>
      </c>
      <c r="AB14" s="10" t="s">
        <v>175</v>
      </c>
      <c r="AC14" s="7">
        <v>44025</v>
      </c>
      <c r="AD14" s="7">
        <v>44043</v>
      </c>
      <c r="AE14" s="16" t="s">
        <v>179</v>
      </c>
    </row>
    <row r="15" spans="1:31" s="3" customFormat="1" ht="24" customHeight="1" x14ac:dyDescent="0.25">
      <c r="A15" s="12">
        <v>2020</v>
      </c>
      <c r="B15" s="7">
        <v>44013</v>
      </c>
      <c r="C15" s="7">
        <v>44043</v>
      </c>
      <c r="D15" s="3" t="s">
        <v>196</v>
      </c>
      <c r="E15" s="1" t="s">
        <v>200</v>
      </c>
      <c r="F15" s="6" t="s">
        <v>173</v>
      </c>
      <c r="G15" s="6" t="s">
        <v>173</v>
      </c>
      <c r="H15" s="6" t="s">
        <v>173</v>
      </c>
      <c r="I15" s="21" t="s">
        <v>197</v>
      </c>
      <c r="J15" s="12" t="s">
        <v>83</v>
      </c>
      <c r="K15" s="20" t="s">
        <v>198</v>
      </c>
      <c r="L15" s="11"/>
      <c r="M15" s="6" t="s">
        <v>173</v>
      </c>
      <c r="N15" s="6" t="s">
        <v>117</v>
      </c>
      <c r="O15" s="18" t="s">
        <v>199</v>
      </c>
      <c r="P15" s="13">
        <v>1</v>
      </c>
      <c r="Q15" s="13" t="s">
        <v>174</v>
      </c>
      <c r="R15" s="13">
        <v>21</v>
      </c>
      <c r="S15" s="13" t="s">
        <v>174</v>
      </c>
      <c r="T15" s="13">
        <v>19</v>
      </c>
      <c r="U15" s="14" t="s">
        <v>169</v>
      </c>
      <c r="V15" s="13">
        <v>66050</v>
      </c>
      <c r="W15" s="3" t="s">
        <v>225</v>
      </c>
      <c r="X15" s="17">
        <v>44040</v>
      </c>
      <c r="Y15" s="17">
        <v>44405</v>
      </c>
      <c r="Z15" s="2">
        <v>166690</v>
      </c>
      <c r="AA15" s="3" t="s">
        <v>225</v>
      </c>
      <c r="AB15" s="15" t="s">
        <v>175</v>
      </c>
      <c r="AC15" s="7">
        <v>44025</v>
      </c>
      <c r="AD15" s="7">
        <v>44043</v>
      </c>
      <c r="AE15" s="16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U8:U15">
      <formula1>hidden3</formula1>
    </dataValidation>
    <dataValidation type="list" allowBlank="1" showErrorMessage="1" sqref="N8:N15">
      <formula1>Hidden_213</formula1>
    </dataValidation>
    <dataValidation type="list" allowBlank="1" showErrorMessage="1" sqref="J8:J15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2019-10-10T18:55:38Z</dcterms:created>
  <dcterms:modified xsi:type="dcterms:W3CDTF">2020-09-03T19:40:25Z</dcterms:modified>
</cp:coreProperties>
</file>