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<sst xmlns="http://schemas.openxmlformats.org/spreadsheetml/2006/main" count="407" uniqueCount="244">
  <si>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</si>
  <si>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</si>
  <si>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</si>
  <si>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</si>
  <si>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</si>
  <si>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</si>
  <si>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</si>
  <si>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</si>
  <si>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</si>
  <si>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</si>
  <si>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</si>
  <si>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</si>
  <si>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</si>
  <si>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</si>
  <si>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</si>
  <si>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</si>
  <si>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</si>
  <si>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</si>
  <si>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</si>
  <si>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</si>
  <si>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</si>
  <si>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</si>
  <si>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</si>
  <si>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</si>
  <si>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</si>
  <si>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</si>
  <si>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</si>
  <si>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</si>
  <si>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</si>
  <si>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</si>
  <si>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</si>
  <si>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</si>
  <si>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</si>
  <si>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</si>
  <si>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</si>
  <si>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</si>
  <si>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</si>
  <si>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</si>
  <si>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</si>
  <si>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</si>
  <si>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</si>
  <si>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</si>
  <si>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</si>
  <si>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</si>
  <si>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</si>
  <si>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</si>
  <si>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</si>
  <si>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</si>
  <si>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</si>
  <si>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</si>
  <si>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</si>
  <si>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</si>
  <si>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</si>
  <si>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</si>
  <si>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</si>
  <si>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</si>
  <si>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</si>
  <si>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</si>
  <si>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</si>
  <si>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</si>
  <si>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</si>
  <si>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</si>
  <si>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</si>
  <si>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</si>
  <si>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</si>
  <si>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</si>
  <si>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</si>
  <si>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</si>
  <si>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</si>
  <si>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</si>
  <si>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</si>
  <si>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</si>
  <si>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</si>
  <si>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</si>
  <si>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</si>
  <si>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</si>
  <si>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</si>
  <si>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</si>
  <si>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</si>
  <si>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</si>
  <si>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</si>
  <si>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</si>
  <si>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</si>
  <si>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</si>
  <si>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</si>
  <si>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</si>
  <si>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</si>
  <si>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</si>
  <si>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</si>
  <si>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</si>
  <si>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</si>
  <si>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</si>
  <si>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</si>
  <si>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</si>
  <si>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</si>
  <si>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</si>
  <si>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</si>
  <si>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</si>
  <si>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</si>
  <si>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</si>
  <si>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</si>
  <si>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</si>
  <si>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</si>
  <si>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</si>
  <si>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</si>
  <si>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</si>
  <si>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</si>
  <si>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</si>
  <si>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</si>
  <si>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</si>
  <si>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</si>
  <si>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</si>
  <si>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</si>
  <si>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</si>
  <si>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</si>
  <si>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</si>
  <si>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</si>
  <si>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</si>
  <si>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</si>
  <si>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</si>
  <si>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</si>
  <si>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</si>
  <si>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</si>
  <si>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</si>
  <si>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</si>
  <si>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</si>
  <si>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</si>
  <si>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</si>
  <si>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</si>
  <si>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</si>
  <si>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</si>
  <si>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</si>
  <si>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</si>
  <si>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</si>
  <si>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</si>
  <si>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</si>
  <si>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</si>
  <si>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</si>
  <si>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</si>
  <si>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</si>
  <si>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</si>
  <si>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</si>
  <si>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</si>
  <si>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</si>
  <si>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</si>
  <si>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</si>
  <si>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</si>
  <si>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</si>
  <si>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</si>
  <si>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</si>
  <si>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</si>
  <si>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</si>
  <si>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</si>
  <si>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</si>
  <si>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</si>
  <si>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</si>
  <si>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</si>
  <si>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</si>
  <si>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</si>
  <si>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</si>
  <si>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</si>
  <si>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</si>
  <si>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</si>
  <si>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</si>
  <si>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</si>
  <si>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</si>
  <si>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</si>
  <si>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</si>
  <si>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</si>
  <si>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</si>
  <si>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</si>
  <si>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</si>
  <si>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</si>
  <si>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</si>
  <si>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</si>
  <si>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</si>
  <si>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 xml:space="preserve">AMPLIACIÓN </t>
  </si>
  <si>
    <t>NO SE DESCRIBE NUMERO OFICIAL DEBIDO A QUE PREDIOS SOLO CUENTAN CON MANZANA Y LOTE</t>
  </si>
  <si>
    <t xml:space="preserve">SOLIS </t>
  </si>
  <si>
    <t>0107/2020</t>
  </si>
  <si>
    <t xml:space="preserve">PRIVADAS DEL SAUCE, SEGUNDA ETAPA </t>
  </si>
  <si>
    <t>0214/2020</t>
  </si>
  <si>
    <t xml:space="preserve">ANAHUAC CAMPOAMOR </t>
  </si>
  <si>
    <t>0217/2020</t>
  </si>
  <si>
    <t>MONTE REAL XI</t>
  </si>
  <si>
    <t>0218/2020</t>
  </si>
  <si>
    <t xml:space="preserve">LAS HADAS </t>
  </si>
  <si>
    <t>0231/2020</t>
  </si>
  <si>
    <t xml:space="preserve">PRIVADA SAN JORGE </t>
  </si>
  <si>
    <t>0235/2020</t>
  </si>
  <si>
    <t xml:space="preserve">MIRASUR, PRIMER SECTOR, SEGUNDA ETAPA </t>
  </si>
  <si>
    <t>0238/2020</t>
  </si>
  <si>
    <t>0241/2020</t>
  </si>
  <si>
    <t>PEDREGAL DE SAN AGUSTIN</t>
  </si>
  <si>
    <t>0247/2020</t>
  </si>
  <si>
    <t xml:space="preserve">LOS NOGALES </t>
  </si>
  <si>
    <t xml:space="preserve">RENOVACIÓN </t>
  </si>
  <si>
    <t>0248/2020</t>
  </si>
  <si>
    <t>FOMENTO EMPRESARIAL INMOBILIARIO, SA DE CV</t>
  </si>
  <si>
    <t>M-217 L-23 AL 39, M-218 L-01 AL 14, M-226 L-04 AL 08, M-227 L-04 AL 13, M-231 L-11 AL 15</t>
  </si>
  <si>
    <t>ANÁHUAC SAN PATRICIO 1ER SEC. SAN MARCOS</t>
  </si>
  <si>
    <t>0249/2020</t>
  </si>
  <si>
    <t>M-216 L-02 AL 14</t>
  </si>
  <si>
    <t>0250/2020</t>
  </si>
  <si>
    <t>M-216 L-015 AL 25</t>
  </si>
  <si>
    <t>RENOVACIÓN/ 51 VIV.</t>
  </si>
  <si>
    <t>AMPLIACIÓN/ 13 VV.</t>
  </si>
  <si>
    <t>MODIFICACIÓN/ 11 VIV</t>
  </si>
  <si>
    <t xml:space="preserve">MYRNA ARACELY </t>
  </si>
  <si>
    <t xml:space="preserve">KAREN MELISSA </t>
  </si>
  <si>
    <t xml:space="preserve">TRINIDAD </t>
  </si>
  <si>
    <t xml:space="preserve">FRANCISCO ISRAEL </t>
  </si>
  <si>
    <t xml:space="preserve">CESAR OMAR </t>
  </si>
  <si>
    <t xml:space="preserve">KARLA JANETH </t>
  </si>
  <si>
    <t xml:space="preserve">REYMUNDO </t>
  </si>
  <si>
    <t xml:space="preserve">SEGIO HUMBERTO </t>
  </si>
  <si>
    <t>DANIEL</t>
  </si>
  <si>
    <t xml:space="preserve">MUÑIZ </t>
  </si>
  <si>
    <t xml:space="preserve">MARTINEZ </t>
  </si>
  <si>
    <t xml:space="preserve">VELA </t>
  </si>
  <si>
    <t xml:space="preserve">PERALTA </t>
  </si>
  <si>
    <t xml:space="preserve">MELENDEZ </t>
  </si>
  <si>
    <t xml:space="preserve">ENRIQUEZ </t>
  </si>
  <si>
    <t xml:space="preserve">MONTES </t>
  </si>
  <si>
    <t xml:space="preserve">TAMEZ </t>
  </si>
  <si>
    <t xml:space="preserve">RUIZ </t>
  </si>
  <si>
    <t xml:space="preserve">SANTOS </t>
  </si>
  <si>
    <t xml:space="preserve">VEGA </t>
  </si>
  <si>
    <t xml:space="preserve">REYES </t>
  </si>
  <si>
    <t xml:space="preserve">RODRIGUEZ </t>
  </si>
  <si>
    <t xml:space="preserve">HERNANDEZ </t>
  </si>
  <si>
    <t>ABELLA</t>
  </si>
  <si>
    <t xml:space="preserve"> CORPUS </t>
  </si>
  <si>
    <t xml:space="preserve">GARZA </t>
  </si>
  <si>
    <t>ORQUIDEA</t>
  </si>
  <si>
    <t xml:space="preserve">JUAN DE DIOS PEZA </t>
  </si>
  <si>
    <t xml:space="preserve">MONTES BERNESES </t>
  </si>
  <si>
    <t xml:space="preserve">LUCERO </t>
  </si>
  <si>
    <t xml:space="preserve">SAN ROBERTO </t>
  </si>
  <si>
    <t>RIO SENA</t>
  </si>
  <si>
    <t xml:space="preserve">DEL ARTE </t>
  </si>
  <si>
    <t xml:space="preserve">ARALIA </t>
  </si>
  <si>
    <t>MANZANO</t>
  </si>
  <si>
    <t>https://drive.google.com/drive/folders/1G3UPdLDAH8MVFcr2mPyKhXQ6EEEe3SU8?usp=sharing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</si>
</sst>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 applyAlignment="1">
      <alignment vertical="top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D2" zoomScale="70" zoomScaleNormal="70" workbookViewId="0">
      <selection activeCell="D17" sqref="D17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3" customFormat="1" ht="24.75" customHeight="1" x14ac:dyDescent="0.25">
      <c r="A8" s="6">
        <v>2020</v>
      </c>
      <c r="B8" s="7">
        <v>44044</v>
      </c>
      <c r="C8" s="7">
        <v>44074</v>
      </c>
      <c r="D8" s="16" t="s">
        <v>179</v>
      </c>
      <c r="E8" s="1" t="s">
        <v>176</v>
      </c>
      <c r="F8" s="1" t="s">
        <v>208</v>
      </c>
      <c r="G8" s="21" t="s">
        <v>217</v>
      </c>
      <c r="H8" s="21" t="s">
        <v>218</v>
      </c>
      <c r="I8" s="6" t="s">
        <v>173</v>
      </c>
      <c r="J8" s="6" t="s">
        <v>83</v>
      </c>
      <c r="K8" s="1" t="s">
        <v>234</v>
      </c>
      <c r="L8" s="11">
        <v>111</v>
      </c>
      <c r="M8" s="6" t="s">
        <v>173</v>
      </c>
      <c r="N8" s="6" t="s">
        <v>108</v>
      </c>
      <c r="O8" s="1" t="s">
        <v>180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25" t="s">
        <v>243</v>
      </c>
      <c r="X8" s="17">
        <v>43908</v>
      </c>
      <c r="Y8" s="17">
        <v>44273</v>
      </c>
      <c r="Z8" s="2">
        <v>521.28</v>
      </c>
      <c r="AA8" s="25" t="s">
        <v>243</v>
      </c>
      <c r="AB8" s="10" t="s">
        <v>175</v>
      </c>
      <c r="AC8" s="7">
        <v>44052</v>
      </c>
      <c r="AD8" s="7">
        <v>44074</v>
      </c>
    </row>
    <row r="9" spans="1:31" s="3" customFormat="1" ht="24" customHeight="1" x14ac:dyDescent="0.25">
      <c r="A9" s="12">
        <v>2020</v>
      </c>
      <c r="B9" s="7">
        <v>44044</v>
      </c>
      <c r="C9" s="7">
        <v>44074</v>
      </c>
      <c r="D9" s="16" t="s">
        <v>181</v>
      </c>
      <c r="E9" s="1" t="s">
        <v>176</v>
      </c>
      <c r="F9" s="1" t="s">
        <v>209</v>
      </c>
      <c r="G9" s="21" t="s">
        <v>219</v>
      </c>
      <c r="H9" s="21" t="s">
        <v>220</v>
      </c>
      <c r="I9" s="6" t="s">
        <v>173</v>
      </c>
      <c r="J9" s="12" t="s">
        <v>83</v>
      </c>
      <c r="K9" s="1" t="s">
        <v>235</v>
      </c>
      <c r="L9" s="11">
        <v>105</v>
      </c>
      <c r="M9" s="6" t="s">
        <v>173</v>
      </c>
      <c r="N9" s="6" t="s">
        <v>108</v>
      </c>
      <c r="O9" s="1" t="s">
        <v>182</v>
      </c>
      <c r="P9" s="13">
        <v>1</v>
      </c>
      <c r="Q9" s="13" t="s">
        <v>174</v>
      </c>
      <c r="R9" s="13">
        <v>21</v>
      </c>
      <c r="S9" s="13" t="s">
        <v>174</v>
      </c>
      <c r="T9" s="13">
        <v>19</v>
      </c>
      <c r="U9" s="14" t="s">
        <v>169</v>
      </c>
      <c r="V9" s="13">
        <v>66050</v>
      </c>
      <c r="W9" s="25" t="s">
        <v>243</v>
      </c>
      <c r="X9" s="17">
        <v>44027</v>
      </c>
      <c r="Y9" s="17">
        <v>44392</v>
      </c>
      <c r="Z9" s="2">
        <v>528.19000000000005</v>
      </c>
      <c r="AA9" s="25" t="s">
        <v>243</v>
      </c>
      <c r="AB9" s="15" t="s">
        <v>175</v>
      </c>
      <c r="AC9" s="7">
        <v>44052</v>
      </c>
      <c r="AD9" s="7">
        <v>44074</v>
      </c>
    </row>
    <row r="10" spans="1:31" s="3" customFormat="1" ht="24.75" customHeight="1" x14ac:dyDescent="0.25">
      <c r="A10" s="6">
        <v>2020</v>
      </c>
      <c r="B10" s="7">
        <v>44044</v>
      </c>
      <c r="C10" s="7">
        <v>44074</v>
      </c>
      <c r="D10" s="16" t="s">
        <v>183</v>
      </c>
      <c r="E10" s="1" t="s">
        <v>176</v>
      </c>
      <c r="F10" s="1" t="s">
        <v>210</v>
      </c>
      <c r="G10" s="21" t="s">
        <v>221</v>
      </c>
      <c r="H10" s="21" t="s">
        <v>222</v>
      </c>
      <c r="I10" s="6" t="s">
        <v>173</v>
      </c>
      <c r="J10" s="6" t="s">
        <v>83</v>
      </c>
      <c r="K10" s="1" t="s">
        <v>236</v>
      </c>
      <c r="L10" s="11">
        <v>318</v>
      </c>
      <c r="M10" s="6" t="s">
        <v>173</v>
      </c>
      <c r="N10" s="6" t="s">
        <v>108</v>
      </c>
      <c r="O10" s="1" t="s">
        <v>184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25" t="s">
        <v>243</v>
      </c>
      <c r="X10" s="17">
        <v>44027</v>
      </c>
      <c r="Y10" s="17">
        <v>44392</v>
      </c>
      <c r="Z10" s="2">
        <v>521.28</v>
      </c>
      <c r="AA10" s="25" t="s">
        <v>243</v>
      </c>
      <c r="AB10" s="10" t="s">
        <v>175</v>
      </c>
      <c r="AC10" s="7">
        <v>44052</v>
      </c>
      <c r="AD10" s="7">
        <v>44074</v>
      </c>
    </row>
    <row r="11" spans="1:31" s="3" customFormat="1" ht="24.75" customHeight="1" x14ac:dyDescent="0.25">
      <c r="A11" s="6">
        <v>2020</v>
      </c>
      <c r="B11" s="7">
        <v>44044</v>
      </c>
      <c r="C11" s="7">
        <v>44074</v>
      </c>
      <c r="D11" s="16" t="s">
        <v>185</v>
      </c>
      <c r="E11" s="1" t="s">
        <v>176</v>
      </c>
      <c r="F11" s="18" t="s">
        <v>211</v>
      </c>
      <c r="G11" s="21" t="s">
        <v>223</v>
      </c>
      <c r="H11" s="21" t="s">
        <v>224</v>
      </c>
      <c r="I11" s="6" t="s">
        <v>173</v>
      </c>
      <c r="J11" s="6" t="s">
        <v>83</v>
      </c>
      <c r="K11" s="18" t="s">
        <v>237</v>
      </c>
      <c r="L11" s="11">
        <v>214</v>
      </c>
      <c r="M11" s="6" t="s">
        <v>173</v>
      </c>
      <c r="N11" s="6" t="s">
        <v>108</v>
      </c>
      <c r="O11" s="18" t="s">
        <v>186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25" t="s">
        <v>243</v>
      </c>
      <c r="X11" s="17">
        <v>44032</v>
      </c>
      <c r="Y11" s="17">
        <v>44397</v>
      </c>
      <c r="Z11" s="2">
        <v>521.28</v>
      </c>
      <c r="AA11" s="25" t="s">
        <v>243</v>
      </c>
      <c r="AB11" s="10" t="s">
        <v>175</v>
      </c>
      <c r="AC11" s="7">
        <v>44052</v>
      </c>
      <c r="AD11" s="7">
        <v>44074</v>
      </c>
    </row>
    <row r="12" spans="1:31" s="3" customFormat="1" ht="24" customHeight="1" x14ac:dyDescent="0.25">
      <c r="A12" s="12">
        <v>2020</v>
      </c>
      <c r="B12" s="7">
        <v>44044</v>
      </c>
      <c r="C12" s="7">
        <v>44074</v>
      </c>
      <c r="D12" s="16" t="s">
        <v>187</v>
      </c>
      <c r="E12" s="1" t="s">
        <v>176</v>
      </c>
      <c r="F12" s="18" t="s">
        <v>212</v>
      </c>
      <c r="G12" s="21" t="s">
        <v>225</v>
      </c>
      <c r="H12" s="21" t="s">
        <v>226</v>
      </c>
      <c r="I12" s="6" t="s">
        <v>173</v>
      </c>
      <c r="J12" s="12" t="s">
        <v>83</v>
      </c>
      <c r="K12" s="18" t="s">
        <v>238</v>
      </c>
      <c r="L12" s="11">
        <v>110</v>
      </c>
      <c r="M12" s="6" t="s">
        <v>173</v>
      </c>
      <c r="N12" s="6" t="s">
        <v>108</v>
      </c>
      <c r="O12" s="18" t="s">
        <v>188</v>
      </c>
      <c r="P12" s="13">
        <v>1</v>
      </c>
      <c r="Q12" s="13" t="s">
        <v>174</v>
      </c>
      <c r="R12" s="13">
        <v>21</v>
      </c>
      <c r="S12" s="13" t="s">
        <v>174</v>
      </c>
      <c r="T12" s="13">
        <v>19</v>
      </c>
      <c r="U12" s="14" t="s">
        <v>169</v>
      </c>
      <c r="V12" s="13">
        <v>66050</v>
      </c>
      <c r="W12" s="25" t="s">
        <v>243</v>
      </c>
      <c r="X12" s="17">
        <v>44041</v>
      </c>
      <c r="Y12" s="17">
        <v>44406</v>
      </c>
      <c r="Z12" s="2">
        <v>521.28</v>
      </c>
      <c r="AA12" s="25" t="s">
        <v>243</v>
      </c>
      <c r="AB12" s="10" t="s">
        <v>175</v>
      </c>
      <c r="AC12" s="7">
        <v>44052</v>
      </c>
      <c r="AD12" s="7">
        <v>44074</v>
      </c>
      <c r="AE12" s="16"/>
    </row>
    <row r="13" spans="1:31" s="3" customFormat="1" ht="24.75" customHeight="1" x14ac:dyDescent="0.25">
      <c r="A13" s="6">
        <v>2020</v>
      </c>
      <c r="B13" s="7">
        <v>44044</v>
      </c>
      <c r="C13" s="7">
        <v>44074</v>
      </c>
      <c r="D13" s="16" t="s">
        <v>189</v>
      </c>
      <c r="E13" s="1" t="s">
        <v>176</v>
      </c>
      <c r="F13" s="1" t="s">
        <v>213</v>
      </c>
      <c r="G13" s="21" t="s">
        <v>178</v>
      </c>
      <c r="H13" s="21" t="s">
        <v>227</v>
      </c>
      <c r="I13" s="6" t="s">
        <v>173</v>
      </c>
      <c r="J13" s="6" t="s">
        <v>83</v>
      </c>
      <c r="K13" s="18" t="s">
        <v>239</v>
      </c>
      <c r="L13" s="11">
        <v>100</v>
      </c>
      <c r="M13" s="6" t="s">
        <v>173</v>
      </c>
      <c r="N13" s="6" t="s">
        <v>108</v>
      </c>
      <c r="O13" s="18" t="s">
        <v>190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25" t="s">
        <v>243</v>
      </c>
      <c r="X13" s="17">
        <v>44048</v>
      </c>
      <c r="Y13" s="17">
        <v>44413</v>
      </c>
      <c r="Z13" s="2">
        <v>521.28</v>
      </c>
      <c r="AA13" s="25" t="s">
        <v>243</v>
      </c>
      <c r="AB13" s="15" t="s">
        <v>175</v>
      </c>
      <c r="AC13" s="7">
        <v>44052</v>
      </c>
      <c r="AD13" s="7">
        <v>44074</v>
      </c>
      <c r="AE13" s="16"/>
    </row>
    <row r="14" spans="1:31" s="3" customFormat="1" ht="24.75" customHeight="1" x14ac:dyDescent="0.25">
      <c r="A14" s="6">
        <v>2020</v>
      </c>
      <c r="B14" s="7">
        <v>44044</v>
      </c>
      <c r="C14" s="7">
        <v>44074</v>
      </c>
      <c r="D14" s="16" t="s">
        <v>191</v>
      </c>
      <c r="E14" s="1" t="s">
        <v>176</v>
      </c>
      <c r="F14" s="1" t="s">
        <v>214</v>
      </c>
      <c r="G14" s="18" t="s">
        <v>228</v>
      </c>
      <c r="H14" s="18" t="s">
        <v>229</v>
      </c>
      <c r="I14" s="6" t="s">
        <v>173</v>
      </c>
      <c r="J14" s="12" t="s">
        <v>83</v>
      </c>
      <c r="K14" s="1" t="s">
        <v>240</v>
      </c>
      <c r="L14" s="11">
        <v>115</v>
      </c>
      <c r="M14" s="6" t="s">
        <v>173</v>
      </c>
      <c r="N14" s="6" t="s">
        <v>108</v>
      </c>
      <c r="O14" s="1" t="s">
        <v>186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25" t="s">
        <v>243</v>
      </c>
      <c r="X14" s="17">
        <v>44048</v>
      </c>
      <c r="Y14" s="17">
        <v>44413</v>
      </c>
      <c r="Z14" s="2">
        <v>521.28</v>
      </c>
      <c r="AA14" s="25" t="s">
        <v>243</v>
      </c>
      <c r="AB14" s="10" t="s">
        <v>175</v>
      </c>
      <c r="AC14" s="7">
        <v>44052</v>
      </c>
      <c r="AD14" s="7">
        <v>44074</v>
      </c>
      <c r="AE14" s="16"/>
    </row>
    <row r="15" spans="1:31" s="3" customFormat="1" ht="24" customHeight="1" x14ac:dyDescent="0.25">
      <c r="A15" s="12">
        <v>2020</v>
      </c>
      <c r="B15" s="7">
        <v>44044</v>
      </c>
      <c r="C15" s="7">
        <v>44074</v>
      </c>
      <c r="D15" s="16" t="s">
        <v>192</v>
      </c>
      <c r="E15" s="1" t="s">
        <v>176</v>
      </c>
      <c r="F15" s="1" t="s">
        <v>215</v>
      </c>
      <c r="G15" s="18" t="s">
        <v>230</v>
      </c>
      <c r="H15" s="18" t="s">
        <v>231</v>
      </c>
      <c r="I15" s="6" t="s">
        <v>173</v>
      </c>
      <c r="J15" s="6" t="s">
        <v>83</v>
      </c>
      <c r="K15" s="1" t="s">
        <v>241</v>
      </c>
      <c r="L15" s="11">
        <v>705</v>
      </c>
      <c r="M15" s="6" t="s">
        <v>173</v>
      </c>
      <c r="N15" s="6" t="s">
        <v>108</v>
      </c>
      <c r="O15" s="1" t="s">
        <v>193</v>
      </c>
      <c r="P15" s="13">
        <v>1</v>
      </c>
      <c r="Q15" s="13" t="s">
        <v>174</v>
      </c>
      <c r="R15" s="13">
        <v>21</v>
      </c>
      <c r="S15" s="13" t="s">
        <v>174</v>
      </c>
      <c r="T15" s="13">
        <v>19</v>
      </c>
      <c r="U15" s="14" t="s">
        <v>169</v>
      </c>
      <c r="V15" s="13">
        <v>66050</v>
      </c>
      <c r="W15" s="25" t="s">
        <v>243</v>
      </c>
      <c r="X15" s="17">
        <v>44048</v>
      </c>
      <c r="Y15" s="17">
        <v>44413</v>
      </c>
      <c r="Z15" s="2">
        <v>521.28</v>
      </c>
      <c r="AA15" s="25" t="s">
        <v>243</v>
      </c>
      <c r="AB15" s="10" t="s">
        <v>175</v>
      </c>
      <c r="AC15" s="7">
        <v>44052</v>
      </c>
      <c r="AD15" s="7">
        <v>44074</v>
      </c>
      <c r="AE15" s="16"/>
    </row>
    <row r="16" spans="1:31" ht="24.75" customHeight="1" x14ac:dyDescent="0.25">
      <c r="A16" s="6">
        <v>2020</v>
      </c>
      <c r="B16" s="7">
        <v>44044</v>
      </c>
      <c r="C16" s="7">
        <v>44074</v>
      </c>
      <c r="D16" s="16" t="s">
        <v>194</v>
      </c>
      <c r="E16" s="1" t="s">
        <v>196</v>
      </c>
      <c r="F16" s="18" t="s">
        <v>216</v>
      </c>
      <c r="G16" s="21" t="s">
        <v>232</v>
      </c>
      <c r="H16" s="21" t="s">
        <v>233</v>
      </c>
      <c r="I16" s="6" t="s">
        <v>173</v>
      </c>
      <c r="J16" s="12" t="s">
        <v>83</v>
      </c>
      <c r="K16" s="18" t="s">
        <v>242</v>
      </c>
      <c r="L16" s="11">
        <v>208</v>
      </c>
      <c r="M16" s="6" t="s">
        <v>173</v>
      </c>
      <c r="N16" s="6" t="s">
        <v>108</v>
      </c>
      <c r="O16" s="18" t="s">
        <v>195</v>
      </c>
      <c r="P16" s="8">
        <v>1</v>
      </c>
      <c r="Q16" s="8" t="s">
        <v>174</v>
      </c>
      <c r="R16" s="8">
        <v>21</v>
      </c>
      <c r="S16" s="8" t="s">
        <v>174</v>
      </c>
      <c r="T16" s="8">
        <v>19</v>
      </c>
      <c r="U16" s="9" t="s">
        <v>169</v>
      </c>
      <c r="V16" s="8">
        <v>66050</v>
      </c>
      <c r="W16" s="25" t="s">
        <v>243</v>
      </c>
      <c r="X16" s="17">
        <v>44055</v>
      </c>
      <c r="Y16" s="17">
        <v>44420</v>
      </c>
      <c r="Z16" s="2">
        <v>1516.08</v>
      </c>
      <c r="AA16" s="25" t="s">
        <v>243</v>
      </c>
      <c r="AB16" s="10" t="s">
        <v>175</v>
      </c>
      <c r="AC16" s="7">
        <v>44052</v>
      </c>
      <c r="AD16" s="7">
        <v>44074</v>
      </c>
    </row>
    <row r="17" spans="1:31" ht="24.75" customHeight="1" x14ac:dyDescent="0.25">
      <c r="A17" s="12">
        <v>2020</v>
      </c>
      <c r="B17" s="7">
        <v>44044</v>
      </c>
      <c r="C17" s="7">
        <v>44074</v>
      </c>
      <c r="D17" s="3" t="s">
        <v>197</v>
      </c>
      <c r="E17" s="1" t="s">
        <v>205</v>
      </c>
      <c r="F17" s="6" t="s">
        <v>173</v>
      </c>
      <c r="G17" s="6" t="s">
        <v>173</v>
      </c>
      <c r="H17" s="6" t="s">
        <v>173</v>
      </c>
      <c r="I17" s="18" t="s">
        <v>198</v>
      </c>
      <c r="J17" s="6" t="s">
        <v>83</v>
      </c>
      <c r="K17" s="20" t="s">
        <v>199</v>
      </c>
      <c r="M17" s="6" t="s">
        <v>173</v>
      </c>
      <c r="N17" s="6" t="s">
        <v>117</v>
      </c>
      <c r="O17" s="19" t="s">
        <v>200</v>
      </c>
      <c r="P17" s="8">
        <v>1</v>
      </c>
      <c r="Q17" s="8" t="s">
        <v>174</v>
      </c>
      <c r="R17" s="8">
        <v>21</v>
      </c>
      <c r="S17" s="8" t="s">
        <v>174</v>
      </c>
      <c r="T17" s="8">
        <v>19</v>
      </c>
      <c r="U17" s="9" t="s">
        <v>169</v>
      </c>
      <c r="V17" s="8">
        <v>66050</v>
      </c>
      <c r="W17" s="25" t="s">
        <v>243</v>
      </c>
      <c r="X17" s="17">
        <v>44055</v>
      </c>
      <c r="Y17" s="17">
        <v>44420</v>
      </c>
      <c r="Z17" s="2">
        <v>87665.43</v>
      </c>
      <c r="AA17" s="25" t="s">
        <v>243</v>
      </c>
      <c r="AB17" s="15" t="s">
        <v>175</v>
      </c>
      <c r="AC17" s="7">
        <v>44052</v>
      </c>
      <c r="AD17" s="7">
        <v>44074</v>
      </c>
      <c r="AE17" s="16" t="s">
        <v>177</v>
      </c>
    </row>
    <row r="18" spans="1:31" ht="24.75" customHeight="1" x14ac:dyDescent="0.25">
      <c r="A18" s="6">
        <v>2020</v>
      </c>
      <c r="B18" s="7">
        <v>44044</v>
      </c>
      <c r="C18" s="7">
        <v>44074</v>
      </c>
      <c r="D18" s="3" t="s">
        <v>201</v>
      </c>
      <c r="E18" s="1" t="s">
        <v>206</v>
      </c>
      <c r="F18" s="6" t="s">
        <v>173</v>
      </c>
      <c r="G18" s="6" t="s">
        <v>173</v>
      </c>
      <c r="H18" s="6" t="s">
        <v>173</v>
      </c>
      <c r="I18" s="18" t="s">
        <v>198</v>
      </c>
      <c r="J18" s="12" t="s">
        <v>83</v>
      </c>
      <c r="K18" s="18" t="s">
        <v>202</v>
      </c>
      <c r="M18" s="6" t="s">
        <v>173</v>
      </c>
      <c r="N18" s="6" t="s">
        <v>117</v>
      </c>
      <c r="O18" s="19" t="s">
        <v>200</v>
      </c>
      <c r="P18" s="13">
        <v>1</v>
      </c>
      <c r="Q18" s="13" t="s">
        <v>174</v>
      </c>
      <c r="R18" s="13">
        <v>21</v>
      </c>
      <c r="S18" s="13" t="s">
        <v>174</v>
      </c>
      <c r="T18" s="13">
        <v>19</v>
      </c>
      <c r="U18" s="14" t="s">
        <v>169</v>
      </c>
      <c r="V18" s="13">
        <v>66050</v>
      </c>
      <c r="W18" s="25" t="s">
        <v>243</v>
      </c>
      <c r="X18" s="17">
        <v>44055</v>
      </c>
      <c r="Y18" s="17">
        <v>44420</v>
      </c>
      <c r="Z18" s="2">
        <v>28036.07</v>
      </c>
      <c r="AA18" s="25" t="s">
        <v>243</v>
      </c>
      <c r="AB18" s="10" t="s">
        <v>175</v>
      </c>
      <c r="AC18" s="7">
        <v>44052</v>
      </c>
      <c r="AD18" s="7">
        <v>44074</v>
      </c>
      <c r="AE18" s="16" t="s">
        <v>177</v>
      </c>
    </row>
    <row r="19" spans="1:31" ht="24.75" customHeight="1" x14ac:dyDescent="0.25">
      <c r="A19" s="6">
        <v>2020</v>
      </c>
      <c r="B19" s="7">
        <v>44044</v>
      </c>
      <c r="C19" s="7">
        <v>44074</v>
      </c>
      <c r="D19" s="3" t="s">
        <v>203</v>
      </c>
      <c r="E19" s="1" t="s">
        <v>207</v>
      </c>
      <c r="F19" s="6" t="s">
        <v>173</v>
      </c>
      <c r="G19" s="6" t="s">
        <v>173</v>
      </c>
      <c r="H19" s="6" t="s">
        <v>173</v>
      </c>
      <c r="I19" s="18" t="s">
        <v>198</v>
      </c>
      <c r="J19" s="6" t="s">
        <v>83</v>
      </c>
      <c r="K19" s="18" t="s">
        <v>204</v>
      </c>
      <c r="M19" s="6" t="s">
        <v>173</v>
      </c>
      <c r="N19" s="6" t="s">
        <v>117</v>
      </c>
      <c r="O19" s="19" t="s">
        <v>200</v>
      </c>
      <c r="P19" s="8">
        <v>1</v>
      </c>
      <c r="Q19" s="8" t="s">
        <v>174</v>
      </c>
      <c r="R19" s="8">
        <v>21</v>
      </c>
      <c r="S19" s="8" t="s">
        <v>174</v>
      </c>
      <c r="T19" s="8">
        <v>19</v>
      </c>
      <c r="U19" s="9" t="s">
        <v>169</v>
      </c>
      <c r="V19" s="8">
        <v>66050</v>
      </c>
      <c r="W19" s="25" t="s">
        <v>243</v>
      </c>
      <c r="X19" s="17">
        <v>44055</v>
      </c>
      <c r="Y19" s="17">
        <v>44420</v>
      </c>
      <c r="Z19" s="2">
        <v>5734.08</v>
      </c>
      <c r="AA19" s="25" t="s">
        <v>243</v>
      </c>
      <c r="AB19" s="10" t="s">
        <v>175</v>
      </c>
      <c r="AC19" s="7">
        <v>44052</v>
      </c>
      <c r="AD19" s="7">
        <v>44074</v>
      </c>
      <c r="AE19" s="16" t="s">
        <v>177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19">
      <formula1>hidden3</formula1>
    </dataValidation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2019-10-10T18:55:38Z</dcterms:created>
  <dcterms:modified xsi:type="dcterms:W3CDTF">2020-09-18T18:59:37Z</dcterms:modified>
</cp:coreProperties>
</file>