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ge\OneDrive\Computadora\Documentos\1 SIPOT\2024\12-DESARROLLO URBANO\02 FEBRERO\"/>
    </mc:Choice>
  </mc:AlternateContent>
  <xr:revisionPtr revIDLastSave="0" documentId="13_ncr:1_{D682E39C-95FD-4268-B8E4-823DC53169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<sst xmlns="http://schemas.openxmlformats.org/spreadsheetml/2006/main" count="380" uniqueCount="195">
  <si>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</si>
  <si>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</si>
  <si>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</si>
  <si>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</si>
  <si>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</si>
  <si>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</si>
  <si>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</si>
  <si>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</si>
  <si>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</si>
  <si>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</si>
  <si>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</si>
  <si>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</si>
  <si>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</si>
  <si>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</si>
  <si>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</si>
  <si>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</si>
  <si>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</si>
  <si>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</si>
  <si>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</si>
  <si>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</si>
  <si>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</si>
  <si>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</si>
  <si>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</si>
  <si>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</si>
  <si>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</si>
  <si>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</si>
  <si>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</si>
  <si>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</si>
  <si>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</si>
  <si>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</si>
  <si>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</si>
  <si>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</si>
  <si>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</si>
  <si>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</si>
  <si>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</si>
  <si>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</si>
  <si>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</si>
  <si>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</si>
  <si>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</si>
  <si>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</si>
  <si>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</si>
  <si>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</si>
  <si>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</si>
  <si>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</si>
  <si>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</si>
  <si>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</si>
  <si>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</si>
  <si>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</si>
  <si>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</si>
  <si>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</si>
  <si>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</si>
  <si>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</si>
  <si>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</si>
  <si>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</si>
  <si>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</si>
  <si>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</si>
  <si>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</si>
  <si>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</si>
  <si>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</si>
  <si>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</si>
  <si>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</si>
  <si>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</si>
  <si>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</si>
  <si>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</si>
  <si>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</si>
  <si>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</si>
  <si>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</si>
  <si>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</si>
  <si>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</si>
  <si>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</si>
  <si>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</si>
  <si>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</si>
  <si>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</si>
  <si>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</si>
  <si>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</si>
  <si>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</si>
  <si>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</si>
  <si>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</si>
  <si>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</si>
  <si>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</si>
  <si>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</si>
  <si>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</si>
  <si>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</si>
  <si>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</si>
  <si>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</si>
  <si>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</si>
  <si>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</si>
  <si>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</si>
  <si>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</si>
  <si>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</si>
  <si>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</si>
  <si>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</si>
  <si>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</si>
  <si>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</si>
  <si>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</si>
  <si>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</si>
  <si>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</si>
  <si>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</si>
  <si>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</si>
  <si>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</si>
  <si>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</si>
  <si>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</si>
  <si>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</si>
  <si>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</si>
  <si>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</si>
  <si>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</si>
  <si>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</si>
  <si>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</si>
  <si>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</si>
  <si>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</si>
  <si>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</si>
  <si>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</si>
  <si>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</si>
  <si>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</si>
  <si>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</si>
  <si>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</si>
  <si>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</si>
  <si>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</si>
  <si>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</si>
  <si>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</si>
  <si>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</si>
  <si>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</si>
  <si>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</si>
  <si>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</si>
  <si>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</si>
  <si>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</si>
  <si>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</si>
  <si>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</si>
  <si>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</si>
  <si>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</si>
  <si>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</si>
  <si>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</si>
  <si>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</si>
  <si>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</si>
  <si>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</si>
  <si>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</si>
  <si>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</si>
  <si>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</si>
  <si>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</si>
  <si>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</si>
  <si>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</si>
  <si>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</si>
  <si>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</si>
  <si>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</si>
  <si>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</si>
  <si>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</si>
  <si>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</si>
  <si>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</si>
  <si>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</si>
  <si>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</si>
  <si>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</si>
  <si>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</si>
  <si>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</si>
  <si>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</si>
  <si>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</si>
  <si>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</si>
  <si>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</si>
  <si>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</si>
  <si>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</si>
  <si>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</si>
  <si>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</si>
  <si>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</si>
  <si>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</si>
  <si>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</si>
  <si>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</si>
  <si>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</si>
  <si>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0238/2023</t>
  </si>
  <si>
    <t>LIC. DE EDIFICACIÓN Y CONSTRUCCIÓN/ AMPLIACIÓN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</si>
  <si>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</si>
  <si>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</si>
  <si>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</si>
  <si>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US-93-2023</t>
  </si>
  <si>
    <t>LIC. DE EDIFICACIÓN Y CONSTRUCCIÓN/ REGULARIZACION Y AMPLIACIÓN</t>
  </si>
  <si>
    <t>LC-119-2023</t>
  </si>
  <si>
    <t>LIC. USO DE SUELO, EDIFICACIÓN Y CONSTRUCCIÓN/ OBRA NUEVA</t>
  </si>
  <si>
    <t>UE-138-2023</t>
  </si>
  <si>
    <t>LC-172-2023</t>
  </si>
  <si>
    <t>LIC. DE EDIFICACIÓN Y CONSTRUCCIÓN/ MODIFICACIÓN Y AMPLIACIÓN</t>
  </si>
  <si>
    <t>LC-307-2023</t>
  </si>
  <si>
    <t>LIC. USO DE SUELO, EDIFICACIÓN Y CONSTRUCCIÓN/ REGULARIZACIÓN</t>
  </si>
  <si>
    <t>LC-372-2023</t>
  </si>
  <si>
    <t>LC-374-2023</t>
  </si>
  <si>
    <t>LC-435-2023</t>
  </si>
  <si>
    <t>LC-541-2023</t>
  </si>
  <si>
    <t>LC-548-2023</t>
  </si>
  <si>
    <t>LC-572-2023</t>
  </si>
  <si>
    <t>LC-573-2023</t>
  </si>
  <si>
    <t>LC-574-2023</t>
  </si>
  <si>
    <t>LC-757-2023</t>
  </si>
  <si>
    <t>LC-758-2023</t>
  </si>
  <si>
    <t>LC-959-2023</t>
  </si>
  <si>
    <t>CHBS-929-2023</t>
  </si>
  <si>
    <t>RÉGIMEN DE PROPIEDAD EN CONDOMINIO HORIZONTAL</t>
  </si>
  <si>
    <t xml:space="preserve">LIC. DE USO DE  EDIFICACIÓN </t>
  </si>
  <si>
    <t>CHBS-134-2024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</si>
</sst>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8" fontId="5" fillId="0" borderId="0" xfId="0" applyNumberFormat="1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4" fillId="3" borderId="0" xfId="1" applyFont="1" applyAlignment="1">
      <alignment horizontal="center" vertical="center"/>
    </xf>
    <xf numFmtId="14" fontId="4" fillId="3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4A3A4F4B-0F42-475B-8E3E-46F2052F9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/Users/DesUrbano-0602/Desktop/4.%20TRANSPARENCIA/3.%202024/2.%20FEB_%2024/SIN%20DATOS/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3.33203125" bestFit="1" customWidth="1"/>
    <col min="7" max="7" width="44.33203125" bestFit="1" customWidth="1"/>
    <col min="8" max="8" width="46.21875" bestFit="1" customWidth="1"/>
    <col min="9" max="9" width="49.109375" bestFit="1" customWidth="1"/>
    <col min="10" max="10" width="23.21875" bestFit="1" customWidth="1"/>
    <col min="11" max="11" width="19.33203125" bestFit="1" customWidth="1"/>
    <col min="12" max="12" width="14.6640625" bestFit="1" customWidth="1"/>
    <col min="13" max="13" width="14.21875" bestFit="1" customWidth="1"/>
    <col min="14" max="14" width="28.109375" bestFit="1" customWidth="1"/>
    <col min="15" max="15" width="22.2187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21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1" customFormat="1" ht="25.5" customHeight="1" x14ac:dyDescent="0.3">
      <c r="A8" s="16">
        <v>2024</v>
      </c>
      <c r="B8" s="17">
        <v>45323</v>
      </c>
      <c r="C8" s="17">
        <v>45350</v>
      </c>
      <c r="D8" s="5" t="s">
        <v>166</v>
      </c>
      <c r="E8" s="18" t="s">
        <v>167</v>
      </c>
      <c r="F8" s="12"/>
      <c r="G8" s="9"/>
      <c r="H8" s="8"/>
      <c r="I8" s="8"/>
      <c r="J8" s="6" t="s">
        <v>76</v>
      </c>
      <c r="K8" s="12"/>
      <c r="L8" s="5"/>
      <c r="M8" s="6"/>
      <c r="N8" s="6" t="s">
        <v>101</v>
      </c>
      <c r="O8" s="12"/>
      <c r="P8" s="7">
        <v>1</v>
      </c>
      <c r="Q8" s="7" t="s">
        <v>168</v>
      </c>
      <c r="R8" s="7">
        <v>21</v>
      </c>
      <c r="S8" s="7" t="s">
        <v>168</v>
      </c>
      <c r="T8" s="7">
        <v>23</v>
      </c>
      <c r="U8" s="6" t="s">
        <v>162</v>
      </c>
      <c r="V8" s="6">
        <v>66050</v>
      </c>
      <c r="W8" s="19">
        <v>45058</v>
      </c>
      <c r="X8" s="19">
        <v>46885</v>
      </c>
      <c r="Y8" s="20">
        <v>322384.65000000002</v>
      </c>
      <c r="Z8" s="9" t="s">
        <v>169</v>
      </c>
      <c r="AA8" s="17">
        <v>45350</v>
      </c>
      <c r="AB8" s="8" t="s">
        <v>170</v>
      </c>
    </row>
    <row r="9" spans="1:28" s="21" customFormat="1" ht="25.5" customHeight="1" x14ac:dyDescent="0.3">
      <c r="A9" s="16">
        <v>2024</v>
      </c>
      <c r="B9" s="17">
        <v>45323</v>
      </c>
      <c r="C9" s="17">
        <v>45350</v>
      </c>
      <c r="D9" s="5" t="s">
        <v>171</v>
      </c>
      <c r="E9" s="18" t="s">
        <v>172</v>
      </c>
      <c r="F9" s="22"/>
      <c r="G9" s="9"/>
      <c r="H9" s="8"/>
      <c r="I9" s="8"/>
      <c r="J9" s="6" t="s">
        <v>76</v>
      </c>
      <c r="K9" s="22"/>
      <c r="L9" s="5"/>
      <c r="M9" s="7"/>
      <c r="N9" s="6" t="s">
        <v>101</v>
      </c>
      <c r="O9" s="12"/>
      <c r="P9" s="7">
        <v>1</v>
      </c>
      <c r="Q9" s="7" t="s">
        <v>168</v>
      </c>
      <c r="R9" s="7">
        <v>21</v>
      </c>
      <c r="S9" s="7" t="s">
        <v>168</v>
      </c>
      <c r="T9" s="7">
        <v>23</v>
      </c>
      <c r="U9" s="6" t="s">
        <v>162</v>
      </c>
      <c r="V9" s="6">
        <v>66050</v>
      </c>
      <c r="W9" s="10">
        <v>45257</v>
      </c>
      <c r="X9" s="10">
        <v>47084</v>
      </c>
      <c r="Y9" s="11">
        <v>135696.66</v>
      </c>
      <c r="Z9" s="8" t="s">
        <v>169</v>
      </c>
      <c r="AA9" s="17">
        <v>45350</v>
      </c>
      <c r="AB9" s="8" t="s">
        <v>170</v>
      </c>
    </row>
    <row r="10" spans="1:28" s="21" customFormat="1" ht="25.5" customHeight="1" x14ac:dyDescent="0.3">
      <c r="A10" s="16">
        <v>2024</v>
      </c>
      <c r="B10" s="17">
        <v>45323</v>
      </c>
      <c r="C10" s="17">
        <v>45350</v>
      </c>
      <c r="D10" s="5" t="s">
        <v>173</v>
      </c>
      <c r="E10" s="18" t="s">
        <v>174</v>
      </c>
      <c r="F10" s="22"/>
      <c r="G10" s="9"/>
      <c r="H10" s="8"/>
      <c r="I10" s="8"/>
      <c r="J10" s="6" t="s">
        <v>76</v>
      </c>
      <c r="K10" s="22"/>
      <c r="L10" s="5"/>
      <c r="M10" s="7"/>
      <c r="N10" s="6" t="s">
        <v>101</v>
      </c>
      <c r="O10" s="12"/>
      <c r="P10" s="7">
        <v>1</v>
      </c>
      <c r="Q10" s="7" t="s">
        <v>168</v>
      </c>
      <c r="R10" s="7">
        <v>21</v>
      </c>
      <c r="S10" s="7" t="s">
        <v>168</v>
      </c>
      <c r="T10" s="7">
        <v>23</v>
      </c>
      <c r="U10" s="6" t="s">
        <v>162</v>
      </c>
      <c r="V10" s="6">
        <v>66050</v>
      </c>
      <c r="W10" s="10">
        <v>45300</v>
      </c>
      <c r="X10" s="10">
        <v>47127</v>
      </c>
      <c r="Y10" s="11">
        <v>33430.089999999997</v>
      </c>
      <c r="Z10" s="8" t="s">
        <v>169</v>
      </c>
      <c r="AA10" s="17">
        <v>45350</v>
      </c>
      <c r="AB10" s="8" t="s">
        <v>170</v>
      </c>
    </row>
    <row r="11" spans="1:28" s="21" customFormat="1" ht="25.5" customHeight="1" x14ac:dyDescent="0.3">
      <c r="A11" s="16">
        <v>2024</v>
      </c>
      <c r="B11" s="17">
        <v>45323</v>
      </c>
      <c r="C11" s="17">
        <v>45350</v>
      </c>
      <c r="D11" s="5" t="s">
        <v>175</v>
      </c>
      <c r="E11" s="18" t="s">
        <v>174</v>
      </c>
      <c r="F11" s="22"/>
      <c r="G11" s="9"/>
      <c r="H11" s="8"/>
      <c r="I11" s="8"/>
      <c r="J11" s="6" t="s">
        <v>76</v>
      </c>
      <c r="K11" s="22"/>
      <c r="L11" s="5"/>
      <c r="M11" s="7"/>
      <c r="N11" s="6" t="s">
        <v>101</v>
      </c>
      <c r="O11" s="12"/>
      <c r="P11" s="7">
        <v>1</v>
      </c>
      <c r="Q11" s="7" t="s">
        <v>168</v>
      </c>
      <c r="R11" s="7">
        <v>21</v>
      </c>
      <c r="S11" s="7" t="s">
        <v>168</v>
      </c>
      <c r="T11" s="7">
        <v>23</v>
      </c>
      <c r="U11" s="6" t="s">
        <v>162</v>
      </c>
      <c r="V11" s="6">
        <v>66050</v>
      </c>
      <c r="W11" s="10">
        <v>45261</v>
      </c>
      <c r="X11" s="10">
        <v>47088</v>
      </c>
      <c r="Y11" s="11">
        <v>231866.02</v>
      </c>
      <c r="Z11" s="8" t="s">
        <v>169</v>
      </c>
      <c r="AA11" s="17">
        <v>45350</v>
      </c>
      <c r="AB11" s="8" t="s">
        <v>170</v>
      </c>
    </row>
    <row r="12" spans="1:28" s="21" customFormat="1" ht="25.5" customHeight="1" x14ac:dyDescent="0.3">
      <c r="A12" s="16">
        <v>2024</v>
      </c>
      <c r="B12" s="17">
        <v>45323</v>
      </c>
      <c r="C12" s="17">
        <v>45350</v>
      </c>
      <c r="D12" s="5" t="s">
        <v>176</v>
      </c>
      <c r="E12" s="18" t="s">
        <v>177</v>
      </c>
      <c r="F12" s="22"/>
      <c r="G12" s="9"/>
      <c r="H12" s="8"/>
      <c r="I12" s="8"/>
      <c r="J12" s="6" t="s">
        <v>76</v>
      </c>
      <c r="K12" s="22"/>
      <c r="L12" s="5"/>
      <c r="M12" s="7"/>
      <c r="N12" s="6" t="s">
        <v>101</v>
      </c>
      <c r="O12" s="12"/>
      <c r="P12" s="7">
        <v>1</v>
      </c>
      <c r="Q12" s="7" t="s">
        <v>168</v>
      </c>
      <c r="R12" s="7">
        <v>21</v>
      </c>
      <c r="S12" s="7" t="s">
        <v>168</v>
      </c>
      <c r="T12" s="7">
        <v>23</v>
      </c>
      <c r="U12" s="6" t="s">
        <v>162</v>
      </c>
      <c r="V12" s="6">
        <v>66050</v>
      </c>
      <c r="W12" s="10">
        <v>45243</v>
      </c>
      <c r="X12" s="10">
        <v>47070</v>
      </c>
      <c r="Y12" s="11">
        <v>2142360.0499999998</v>
      </c>
      <c r="Z12" s="8" t="s">
        <v>169</v>
      </c>
      <c r="AA12" s="17">
        <v>45350</v>
      </c>
      <c r="AB12" s="8" t="s">
        <v>170</v>
      </c>
    </row>
    <row r="13" spans="1:28" s="21" customFormat="1" ht="25.5" customHeight="1" x14ac:dyDescent="0.3">
      <c r="A13" s="16">
        <v>2024</v>
      </c>
      <c r="B13" s="17">
        <v>45323</v>
      </c>
      <c r="C13" s="17">
        <v>45350</v>
      </c>
      <c r="D13" s="5" t="s">
        <v>178</v>
      </c>
      <c r="E13" s="18" t="s">
        <v>179</v>
      </c>
      <c r="F13" s="12"/>
      <c r="G13" s="9"/>
      <c r="H13" s="9"/>
      <c r="I13" s="9"/>
      <c r="J13" s="6" t="s">
        <v>76</v>
      </c>
      <c r="K13" s="12"/>
      <c r="L13" s="5"/>
      <c r="M13" s="7"/>
      <c r="N13" s="6" t="s">
        <v>101</v>
      </c>
      <c r="O13" s="12"/>
      <c r="P13" s="7">
        <v>1</v>
      </c>
      <c r="Q13" s="7" t="s">
        <v>168</v>
      </c>
      <c r="R13" s="7">
        <v>21</v>
      </c>
      <c r="S13" s="7" t="s">
        <v>168</v>
      </c>
      <c r="T13" s="7">
        <v>23</v>
      </c>
      <c r="U13" s="6" t="s">
        <v>162</v>
      </c>
      <c r="V13" s="6">
        <v>66050</v>
      </c>
      <c r="W13" s="10">
        <v>45223</v>
      </c>
      <c r="X13" s="10">
        <v>47050</v>
      </c>
      <c r="Y13" s="11">
        <v>44357.82</v>
      </c>
      <c r="Z13" s="8" t="s">
        <v>169</v>
      </c>
      <c r="AA13" s="17">
        <v>45350</v>
      </c>
      <c r="AB13" s="8" t="s">
        <v>170</v>
      </c>
    </row>
    <row r="14" spans="1:28" s="21" customFormat="1" ht="25.5" customHeight="1" x14ac:dyDescent="0.3">
      <c r="A14" s="16">
        <v>2024</v>
      </c>
      <c r="B14" s="17">
        <v>45323</v>
      </c>
      <c r="C14" s="17">
        <v>45350</v>
      </c>
      <c r="D14" s="5" t="s">
        <v>180</v>
      </c>
      <c r="E14" s="18" t="s">
        <v>174</v>
      </c>
      <c r="F14" s="12"/>
      <c r="G14" s="9"/>
      <c r="H14" s="9"/>
      <c r="I14" s="9"/>
      <c r="J14" s="6" t="s">
        <v>76</v>
      </c>
      <c r="K14" s="12"/>
      <c r="L14" s="5"/>
      <c r="M14" s="7"/>
      <c r="N14" s="6" t="s">
        <v>101</v>
      </c>
      <c r="O14" s="12"/>
      <c r="P14" s="7">
        <v>1</v>
      </c>
      <c r="Q14" s="7" t="s">
        <v>168</v>
      </c>
      <c r="R14" s="7">
        <v>21</v>
      </c>
      <c r="S14" s="7" t="s">
        <v>168</v>
      </c>
      <c r="T14" s="7">
        <v>23</v>
      </c>
      <c r="U14" s="6" t="s">
        <v>162</v>
      </c>
      <c r="V14" s="6">
        <v>66050</v>
      </c>
      <c r="W14" s="10">
        <v>45302</v>
      </c>
      <c r="X14" s="10">
        <v>47129</v>
      </c>
      <c r="Y14" s="11">
        <v>149530.85</v>
      </c>
      <c r="Z14" s="8" t="s">
        <v>169</v>
      </c>
      <c r="AA14" s="17">
        <v>45350</v>
      </c>
      <c r="AB14" s="8" t="s">
        <v>170</v>
      </c>
    </row>
    <row r="15" spans="1:28" s="21" customFormat="1" ht="25.5" customHeight="1" x14ac:dyDescent="0.3">
      <c r="A15" s="16">
        <v>2024</v>
      </c>
      <c r="B15" s="17">
        <v>45323</v>
      </c>
      <c r="C15" s="17">
        <v>45350</v>
      </c>
      <c r="D15" s="5" t="s">
        <v>181</v>
      </c>
      <c r="E15" s="18" t="s">
        <v>174</v>
      </c>
      <c r="F15" s="12"/>
      <c r="G15" s="9"/>
      <c r="H15" s="8"/>
      <c r="I15" s="8"/>
      <c r="J15" s="6" t="s">
        <v>76</v>
      </c>
      <c r="K15" s="12"/>
      <c r="L15" s="5"/>
      <c r="M15" s="7"/>
      <c r="N15" s="6" t="s">
        <v>101</v>
      </c>
      <c r="O15" s="12"/>
      <c r="P15" s="7">
        <v>1</v>
      </c>
      <c r="Q15" s="7" t="s">
        <v>168</v>
      </c>
      <c r="R15" s="7">
        <v>21</v>
      </c>
      <c r="S15" s="7" t="s">
        <v>168</v>
      </c>
      <c r="T15" s="7">
        <v>23</v>
      </c>
      <c r="U15" s="6" t="s">
        <v>162</v>
      </c>
      <c r="V15" s="6">
        <v>66050</v>
      </c>
      <c r="W15" s="10">
        <v>45275</v>
      </c>
      <c r="X15" s="10">
        <v>47102</v>
      </c>
      <c r="Y15" s="11">
        <v>16356.43</v>
      </c>
      <c r="Z15" s="8" t="s">
        <v>169</v>
      </c>
      <c r="AA15" s="17">
        <v>45350</v>
      </c>
      <c r="AB15" s="8" t="s">
        <v>170</v>
      </c>
    </row>
    <row r="16" spans="1:28" s="21" customFormat="1" ht="25.5" customHeight="1" x14ac:dyDescent="0.3">
      <c r="A16" s="16">
        <v>2024</v>
      </c>
      <c r="B16" s="17">
        <v>45323</v>
      </c>
      <c r="C16" s="17">
        <v>45350</v>
      </c>
      <c r="D16" s="5" t="s">
        <v>182</v>
      </c>
      <c r="E16" s="18" t="s">
        <v>174</v>
      </c>
      <c r="F16" s="12"/>
      <c r="G16" s="13"/>
      <c r="J16" s="6" t="s">
        <v>76</v>
      </c>
      <c r="K16" s="12"/>
      <c r="L16" s="5"/>
      <c r="M16" s="7"/>
      <c r="N16" s="6" t="s">
        <v>101</v>
      </c>
      <c r="O16" s="12"/>
      <c r="P16" s="7">
        <v>1</v>
      </c>
      <c r="Q16" s="7" t="s">
        <v>168</v>
      </c>
      <c r="R16" s="7">
        <v>21</v>
      </c>
      <c r="S16" s="7" t="s">
        <v>168</v>
      </c>
      <c r="T16" s="7">
        <v>23</v>
      </c>
      <c r="U16" s="6" t="s">
        <v>162</v>
      </c>
      <c r="V16" s="6">
        <v>66050</v>
      </c>
      <c r="W16" s="10">
        <v>44958</v>
      </c>
      <c r="X16" s="10">
        <v>46784</v>
      </c>
      <c r="Y16" s="11">
        <v>42684.74</v>
      </c>
      <c r="Z16" s="8" t="s">
        <v>169</v>
      </c>
      <c r="AA16" s="17">
        <v>45350</v>
      </c>
      <c r="AB16" s="8" t="s">
        <v>170</v>
      </c>
    </row>
    <row r="17" spans="1:28" s="21" customFormat="1" ht="25.5" customHeight="1" x14ac:dyDescent="0.3">
      <c r="A17" s="16">
        <v>2024</v>
      </c>
      <c r="B17" s="17">
        <v>45323</v>
      </c>
      <c r="C17" s="17">
        <v>45350</v>
      </c>
      <c r="D17" s="5" t="s">
        <v>183</v>
      </c>
      <c r="E17" s="18" t="s">
        <v>174</v>
      </c>
      <c r="F17" s="22"/>
      <c r="G17" s="13"/>
      <c r="J17" s="6" t="s">
        <v>76</v>
      </c>
      <c r="K17" s="22"/>
      <c r="L17" s="5"/>
      <c r="M17" s="7"/>
      <c r="N17" s="6" t="s">
        <v>101</v>
      </c>
      <c r="O17" s="12"/>
      <c r="P17" s="7">
        <v>1</v>
      </c>
      <c r="Q17" s="7" t="s">
        <v>168</v>
      </c>
      <c r="R17" s="7">
        <v>21</v>
      </c>
      <c r="S17" s="7" t="s">
        <v>168</v>
      </c>
      <c r="T17" s="7">
        <v>23</v>
      </c>
      <c r="U17" s="6" t="s">
        <v>162</v>
      </c>
      <c r="V17" s="6">
        <v>66050</v>
      </c>
      <c r="W17" s="10">
        <v>45236</v>
      </c>
      <c r="X17" s="10">
        <v>47063</v>
      </c>
      <c r="Y17" s="11">
        <v>40034.699999999997</v>
      </c>
      <c r="Z17" s="8" t="s">
        <v>169</v>
      </c>
      <c r="AA17" s="17">
        <v>45350</v>
      </c>
      <c r="AB17" s="8" t="s">
        <v>170</v>
      </c>
    </row>
    <row r="18" spans="1:28" s="21" customFormat="1" ht="25.5" customHeight="1" x14ac:dyDescent="0.3">
      <c r="A18" s="16">
        <v>2024</v>
      </c>
      <c r="B18" s="17">
        <v>45323</v>
      </c>
      <c r="C18" s="17">
        <v>45350</v>
      </c>
      <c r="D18" s="5" t="s">
        <v>184</v>
      </c>
      <c r="E18" s="18" t="s">
        <v>174</v>
      </c>
      <c r="F18" s="22"/>
      <c r="G18" s="9"/>
      <c r="H18" s="8"/>
      <c r="I18" s="8"/>
      <c r="J18" s="6" t="s">
        <v>76</v>
      </c>
      <c r="K18" s="22"/>
      <c r="L18" s="5"/>
      <c r="M18" s="7"/>
      <c r="N18" s="6" t="s">
        <v>101</v>
      </c>
      <c r="O18" s="12"/>
      <c r="P18" s="7">
        <v>1</v>
      </c>
      <c r="Q18" s="7" t="s">
        <v>168</v>
      </c>
      <c r="R18" s="7">
        <v>21</v>
      </c>
      <c r="S18" s="7" t="s">
        <v>168</v>
      </c>
      <c r="T18" s="7">
        <v>23</v>
      </c>
      <c r="U18" s="6" t="s">
        <v>162</v>
      </c>
      <c r="V18" s="6">
        <v>66050</v>
      </c>
      <c r="W18" s="10">
        <v>45236</v>
      </c>
      <c r="X18" s="10">
        <v>47063</v>
      </c>
      <c r="Y18" s="11">
        <v>40034.699999999997</v>
      </c>
      <c r="Z18" s="8" t="s">
        <v>169</v>
      </c>
      <c r="AA18" s="17">
        <v>45350</v>
      </c>
      <c r="AB18" s="8" t="s">
        <v>170</v>
      </c>
    </row>
    <row r="19" spans="1:28" s="21" customFormat="1" ht="25.5" customHeight="1" x14ac:dyDescent="0.3">
      <c r="A19" s="16">
        <v>2024</v>
      </c>
      <c r="B19" s="17">
        <v>45323</v>
      </c>
      <c r="C19" s="17">
        <v>45350</v>
      </c>
      <c r="D19" s="5" t="s">
        <v>185</v>
      </c>
      <c r="E19" s="18" t="s">
        <v>174</v>
      </c>
      <c r="F19" s="22"/>
      <c r="G19" s="9"/>
      <c r="H19" s="8"/>
      <c r="I19" s="8"/>
      <c r="J19" s="6" t="s">
        <v>76</v>
      </c>
      <c r="K19" s="22"/>
      <c r="L19" s="5"/>
      <c r="M19" s="7"/>
      <c r="N19" s="6" t="s">
        <v>101</v>
      </c>
      <c r="O19" s="12"/>
      <c r="P19" s="7">
        <v>1</v>
      </c>
      <c r="Q19" s="7" t="s">
        <v>168</v>
      </c>
      <c r="R19" s="7">
        <v>21</v>
      </c>
      <c r="S19" s="7" t="s">
        <v>168</v>
      </c>
      <c r="T19" s="7">
        <v>23</v>
      </c>
      <c r="U19" s="6" t="s">
        <v>162</v>
      </c>
      <c r="V19" s="6">
        <v>66050</v>
      </c>
      <c r="W19" s="10">
        <v>45302</v>
      </c>
      <c r="X19" s="10">
        <v>47129</v>
      </c>
      <c r="Y19" s="11">
        <v>38606.07</v>
      </c>
      <c r="Z19" s="8" t="s">
        <v>169</v>
      </c>
      <c r="AA19" s="17">
        <v>45350</v>
      </c>
      <c r="AB19" s="8" t="s">
        <v>170</v>
      </c>
    </row>
    <row r="20" spans="1:28" s="21" customFormat="1" ht="25.5" customHeight="1" x14ac:dyDescent="0.3">
      <c r="A20" s="16">
        <v>2024</v>
      </c>
      <c r="B20" s="17">
        <v>45323</v>
      </c>
      <c r="C20" s="17">
        <v>45350</v>
      </c>
      <c r="D20" s="5" t="s">
        <v>186</v>
      </c>
      <c r="E20" s="18" t="s">
        <v>174</v>
      </c>
      <c r="F20" s="22"/>
      <c r="G20" s="9"/>
      <c r="H20" s="8"/>
      <c r="I20" s="8"/>
      <c r="J20" s="6" t="s">
        <v>76</v>
      </c>
      <c r="K20" s="22"/>
      <c r="L20" s="5"/>
      <c r="M20" s="7"/>
      <c r="N20" s="6" t="s">
        <v>101</v>
      </c>
      <c r="O20" s="12"/>
      <c r="P20" s="7">
        <v>1</v>
      </c>
      <c r="Q20" s="7" t="s">
        <v>168</v>
      </c>
      <c r="R20" s="7">
        <v>21</v>
      </c>
      <c r="S20" s="7" t="s">
        <v>168</v>
      </c>
      <c r="T20" s="7">
        <v>23</v>
      </c>
      <c r="U20" s="6" t="s">
        <v>162</v>
      </c>
      <c r="V20" s="6">
        <v>66050</v>
      </c>
      <c r="W20" s="10">
        <v>45302</v>
      </c>
      <c r="X20" s="10">
        <v>47129</v>
      </c>
      <c r="Y20" s="11">
        <v>38606.07</v>
      </c>
      <c r="Z20" s="8" t="s">
        <v>169</v>
      </c>
      <c r="AA20" s="17">
        <v>45350</v>
      </c>
      <c r="AB20" s="8" t="s">
        <v>170</v>
      </c>
    </row>
    <row r="21" spans="1:28" s="21" customFormat="1" ht="25.5" customHeight="1" x14ac:dyDescent="0.3">
      <c r="A21" s="16">
        <v>2024</v>
      </c>
      <c r="B21" s="17">
        <v>45323</v>
      </c>
      <c r="C21" s="17">
        <v>45350</v>
      </c>
      <c r="D21" s="5" t="s">
        <v>187</v>
      </c>
      <c r="E21" s="18" t="s">
        <v>174</v>
      </c>
      <c r="F21" s="22"/>
      <c r="G21" s="9"/>
      <c r="H21" s="9"/>
      <c r="I21" s="9"/>
      <c r="J21" s="6" t="s">
        <v>76</v>
      </c>
      <c r="K21" s="22"/>
      <c r="L21" s="5"/>
      <c r="M21" s="7"/>
      <c r="N21" s="6" t="s">
        <v>101</v>
      </c>
      <c r="O21" s="12"/>
      <c r="P21" s="7">
        <v>1</v>
      </c>
      <c r="Q21" s="7" t="s">
        <v>168</v>
      </c>
      <c r="R21" s="7">
        <v>21</v>
      </c>
      <c r="S21" s="7" t="s">
        <v>168</v>
      </c>
      <c r="T21" s="7">
        <v>23</v>
      </c>
      <c r="U21" s="6" t="s">
        <v>162</v>
      </c>
      <c r="V21" s="6">
        <v>66050</v>
      </c>
      <c r="W21" s="10">
        <v>45302</v>
      </c>
      <c r="X21" s="10">
        <v>47129</v>
      </c>
      <c r="Y21" s="11">
        <v>38606.07</v>
      </c>
      <c r="Z21" s="8" t="s">
        <v>169</v>
      </c>
      <c r="AA21" s="17">
        <v>45350</v>
      </c>
      <c r="AB21" s="8" t="s">
        <v>170</v>
      </c>
    </row>
    <row r="22" spans="1:28" s="21" customFormat="1" ht="25.5" customHeight="1" x14ac:dyDescent="0.3">
      <c r="A22" s="16">
        <v>2024</v>
      </c>
      <c r="B22" s="17">
        <v>45323</v>
      </c>
      <c r="C22" s="17">
        <v>45350</v>
      </c>
      <c r="D22" s="5" t="s">
        <v>188</v>
      </c>
      <c r="E22" s="18" t="s">
        <v>174</v>
      </c>
      <c r="F22" s="12"/>
      <c r="G22" s="9"/>
      <c r="H22" s="9"/>
      <c r="I22" s="9"/>
      <c r="J22" s="6" t="s">
        <v>76</v>
      </c>
      <c r="K22" s="12"/>
      <c r="L22" s="5"/>
      <c r="M22" s="7"/>
      <c r="N22" s="6" t="s">
        <v>101</v>
      </c>
      <c r="O22" s="12"/>
      <c r="P22" s="7">
        <v>1</v>
      </c>
      <c r="Q22" s="7" t="s">
        <v>168</v>
      </c>
      <c r="R22" s="7">
        <v>21</v>
      </c>
      <c r="S22" s="7" t="s">
        <v>168</v>
      </c>
      <c r="T22" s="7">
        <v>23</v>
      </c>
      <c r="U22" s="6" t="s">
        <v>162</v>
      </c>
      <c r="V22" s="6">
        <v>66050</v>
      </c>
      <c r="W22" s="10">
        <v>45246</v>
      </c>
      <c r="X22" s="10">
        <v>47073</v>
      </c>
      <c r="Y22" s="11">
        <v>27768.39</v>
      </c>
      <c r="Z22" s="8" t="s">
        <v>169</v>
      </c>
      <c r="AA22" s="17">
        <v>45350</v>
      </c>
      <c r="AB22" s="8" t="s">
        <v>170</v>
      </c>
    </row>
    <row r="23" spans="1:28" s="21" customFormat="1" ht="25.5" customHeight="1" x14ac:dyDescent="0.3">
      <c r="A23" s="16">
        <v>2024</v>
      </c>
      <c r="B23" s="17">
        <v>45323</v>
      </c>
      <c r="C23" s="17">
        <v>45350</v>
      </c>
      <c r="D23" s="5" t="s">
        <v>189</v>
      </c>
      <c r="E23" s="18" t="s">
        <v>174</v>
      </c>
      <c r="F23" s="12"/>
      <c r="G23" s="9"/>
      <c r="H23" s="8"/>
      <c r="I23" s="8"/>
      <c r="J23" s="6" t="s">
        <v>76</v>
      </c>
      <c r="K23" s="12"/>
      <c r="L23" s="5"/>
      <c r="M23" s="7"/>
      <c r="N23" s="6" t="s">
        <v>101</v>
      </c>
      <c r="O23" s="12"/>
      <c r="P23" s="7">
        <v>1</v>
      </c>
      <c r="Q23" s="7" t="s">
        <v>168</v>
      </c>
      <c r="R23" s="7">
        <v>21</v>
      </c>
      <c r="S23" s="7" t="s">
        <v>168</v>
      </c>
      <c r="T23" s="7">
        <v>23</v>
      </c>
      <c r="U23" s="6" t="s">
        <v>162</v>
      </c>
      <c r="V23" s="6">
        <v>66050</v>
      </c>
      <c r="W23" s="10">
        <v>45246</v>
      </c>
      <c r="X23" s="10">
        <v>47073</v>
      </c>
      <c r="Y23" s="11">
        <v>27784.59</v>
      </c>
      <c r="Z23" s="8" t="s">
        <v>169</v>
      </c>
      <c r="AA23" s="17">
        <v>45350</v>
      </c>
      <c r="AB23" s="8" t="s">
        <v>170</v>
      </c>
    </row>
    <row r="24" spans="1:28" s="21" customFormat="1" ht="25.5" customHeight="1" x14ac:dyDescent="0.3">
      <c r="A24" s="16">
        <v>2024</v>
      </c>
      <c r="B24" s="17">
        <v>45323</v>
      </c>
      <c r="C24" s="17">
        <v>45350</v>
      </c>
      <c r="D24" s="5" t="s">
        <v>190</v>
      </c>
      <c r="E24" s="18" t="s">
        <v>174</v>
      </c>
      <c r="F24" s="12"/>
      <c r="G24" s="13"/>
      <c r="J24" s="6" t="s">
        <v>76</v>
      </c>
      <c r="K24" s="12"/>
      <c r="L24" s="5"/>
      <c r="M24" s="7"/>
      <c r="N24" s="6" t="s">
        <v>101</v>
      </c>
      <c r="O24" s="12"/>
      <c r="P24" s="7">
        <v>1</v>
      </c>
      <c r="Q24" s="7" t="s">
        <v>168</v>
      </c>
      <c r="R24" s="7">
        <v>21</v>
      </c>
      <c r="S24" s="7" t="s">
        <v>168</v>
      </c>
      <c r="T24" s="7">
        <v>23</v>
      </c>
      <c r="U24" s="6" t="s">
        <v>162</v>
      </c>
      <c r="V24" s="6">
        <v>66050</v>
      </c>
      <c r="W24" s="10">
        <v>45299</v>
      </c>
      <c r="X24" s="10">
        <v>47126</v>
      </c>
      <c r="Y24" s="11">
        <v>14478.46</v>
      </c>
      <c r="Z24" s="8" t="s">
        <v>169</v>
      </c>
      <c r="AA24" s="17">
        <v>45350</v>
      </c>
      <c r="AB24" s="8" t="s">
        <v>170</v>
      </c>
    </row>
    <row r="25" spans="1:28" s="21" customFormat="1" ht="25.5" customHeight="1" x14ac:dyDescent="0.3">
      <c r="A25" s="16">
        <v>2024</v>
      </c>
      <c r="B25" s="17">
        <v>45323</v>
      </c>
      <c r="C25" s="17">
        <v>45350</v>
      </c>
      <c r="D25" s="6" t="s">
        <v>191</v>
      </c>
      <c r="E25" s="18" t="s">
        <v>192</v>
      </c>
      <c r="F25" s="22"/>
      <c r="G25" s="9"/>
      <c r="H25" s="9"/>
      <c r="I25" s="9"/>
      <c r="J25" s="6" t="s">
        <v>76</v>
      </c>
      <c r="K25" s="22"/>
      <c r="L25" s="5"/>
      <c r="M25" s="7"/>
      <c r="N25" s="6" t="s">
        <v>110</v>
      </c>
      <c r="O25" s="12"/>
      <c r="P25" s="7">
        <v>1</v>
      </c>
      <c r="Q25" s="7" t="s">
        <v>168</v>
      </c>
      <c r="R25" s="7">
        <v>21</v>
      </c>
      <c r="S25" s="7" t="s">
        <v>168</v>
      </c>
      <c r="T25" s="7">
        <v>23</v>
      </c>
      <c r="U25" s="6" t="s">
        <v>162</v>
      </c>
      <c r="V25" s="6">
        <v>66050</v>
      </c>
      <c r="W25" s="10">
        <v>45322</v>
      </c>
      <c r="X25" s="10">
        <v>46783</v>
      </c>
      <c r="Y25" s="14">
        <v>388246.08</v>
      </c>
      <c r="Z25" s="8" t="s">
        <v>169</v>
      </c>
      <c r="AA25" s="17">
        <v>45350</v>
      </c>
      <c r="AB25" s="8" t="s">
        <v>170</v>
      </c>
    </row>
    <row r="26" spans="1:28" s="21" customFormat="1" ht="25.5" customHeight="1" x14ac:dyDescent="0.3">
      <c r="A26" s="16">
        <v>2024</v>
      </c>
      <c r="B26" s="17">
        <v>45323</v>
      </c>
      <c r="C26" s="17">
        <v>45350</v>
      </c>
      <c r="D26" s="6" t="s">
        <v>191</v>
      </c>
      <c r="E26" s="18" t="s">
        <v>193</v>
      </c>
      <c r="F26" s="12"/>
      <c r="G26" s="9"/>
      <c r="H26" s="9"/>
      <c r="I26" s="9"/>
      <c r="J26" s="6" t="s">
        <v>76</v>
      </c>
      <c r="K26" s="12"/>
      <c r="L26" s="5"/>
      <c r="M26" s="7"/>
      <c r="N26" s="6" t="s">
        <v>110</v>
      </c>
      <c r="O26" s="12"/>
      <c r="P26" s="7">
        <v>1</v>
      </c>
      <c r="Q26" s="7" t="s">
        <v>168</v>
      </c>
      <c r="R26" s="7">
        <v>21</v>
      </c>
      <c r="S26" s="7" t="s">
        <v>168</v>
      </c>
      <c r="T26" s="7">
        <v>23</v>
      </c>
      <c r="U26" s="6" t="s">
        <v>162</v>
      </c>
      <c r="V26" s="6">
        <v>66050</v>
      </c>
      <c r="W26" s="10">
        <v>45322</v>
      </c>
      <c r="X26" s="10">
        <v>46783</v>
      </c>
      <c r="Y26" s="15">
        <v>585962.64</v>
      </c>
      <c r="Z26" s="8" t="s">
        <v>169</v>
      </c>
      <c r="AA26" s="17">
        <v>45350</v>
      </c>
      <c r="AB26" s="8" t="s">
        <v>170</v>
      </c>
    </row>
    <row r="27" spans="1:28" s="21" customFormat="1" ht="25.5" customHeight="1" x14ac:dyDescent="0.3">
      <c r="A27" s="16">
        <v>2024</v>
      </c>
      <c r="B27" s="17">
        <v>45323</v>
      </c>
      <c r="C27" s="17">
        <v>45350</v>
      </c>
      <c r="D27" s="6" t="s">
        <v>194</v>
      </c>
      <c r="E27" s="18" t="s">
        <v>192</v>
      </c>
      <c r="F27" s="12"/>
      <c r="G27" s="9"/>
      <c r="H27" s="8"/>
      <c r="I27" s="8"/>
      <c r="J27" s="6" t="s">
        <v>76</v>
      </c>
      <c r="K27" s="12"/>
      <c r="L27" s="5"/>
      <c r="M27" s="7"/>
      <c r="N27" s="6" t="s">
        <v>110</v>
      </c>
      <c r="O27" s="12"/>
      <c r="P27" s="7">
        <v>1</v>
      </c>
      <c r="Q27" s="7" t="s">
        <v>168</v>
      </c>
      <c r="R27" s="7">
        <v>21</v>
      </c>
      <c r="S27" s="7" t="s">
        <v>168</v>
      </c>
      <c r="T27" s="7">
        <v>23</v>
      </c>
      <c r="U27" s="6" t="s">
        <v>162</v>
      </c>
      <c r="V27" s="6">
        <v>66050</v>
      </c>
      <c r="W27" s="10">
        <v>45331</v>
      </c>
      <c r="X27" s="10">
        <v>46792</v>
      </c>
      <c r="Y27" s="14">
        <v>364473.14</v>
      </c>
      <c r="Z27" s="8" t="s">
        <v>169</v>
      </c>
      <c r="AA27" s="17">
        <v>45350</v>
      </c>
      <c r="AB27" s="8" t="s">
        <v>170</v>
      </c>
    </row>
    <row r="28" spans="1:28" s="21" customFormat="1" ht="25.5" customHeight="1" x14ac:dyDescent="0.3">
      <c r="A28" s="16">
        <v>2024</v>
      </c>
      <c r="B28" s="17">
        <v>45323</v>
      </c>
      <c r="C28" s="17">
        <v>45350</v>
      </c>
      <c r="D28" s="6" t="s">
        <v>194</v>
      </c>
      <c r="E28" s="18" t="s">
        <v>193</v>
      </c>
      <c r="F28" s="12"/>
      <c r="G28" s="13"/>
      <c r="J28" s="6" t="s">
        <v>76</v>
      </c>
      <c r="K28" s="12"/>
      <c r="L28" s="5"/>
      <c r="M28" s="7"/>
      <c r="N28" s="6" t="s">
        <v>110</v>
      </c>
      <c r="O28" s="12"/>
      <c r="P28" s="7">
        <v>1</v>
      </c>
      <c r="Q28" s="7" t="s">
        <v>168</v>
      </c>
      <c r="R28" s="7">
        <v>21</v>
      </c>
      <c r="S28" s="7" t="s">
        <v>168</v>
      </c>
      <c r="T28" s="7">
        <v>23</v>
      </c>
      <c r="U28" s="6" t="s">
        <v>162</v>
      </c>
      <c r="V28" s="6">
        <v>66050</v>
      </c>
      <c r="W28" s="10">
        <v>45331</v>
      </c>
      <c r="X28" s="10">
        <v>46792</v>
      </c>
      <c r="Y28" s="14">
        <v>317042.59999999998</v>
      </c>
      <c r="Z28" s="8" t="s">
        <v>169</v>
      </c>
      <c r="AA28" s="17">
        <v>45350</v>
      </c>
      <c r="AB28" s="8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29:U201" xr:uid="{00000000-0002-0000-0000-000002000000}">
      <formula1>Hidden_320</formula1>
    </dataValidation>
    <dataValidation type="list" allowBlank="1" showErrorMessage="1" sqref="U8:U28" xr:uid="{73147029-E241-4856-8FAE-64F1DC35A2C4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2024-04-09T19:41:20Z</dcterms:created>
  <dcterms:modified xsi:type="dcterms:W3CDTF">2024-04-09T20:56:28Z</dcterms:modified>
</cp:coreProperties>
</file>