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7 JULIO\"/>
    </mc:Choice>
  </mc:AlternateContent>
  <xr:revisionPtr revIDLastSave="0" documentId="13_ncr:1_{16CA1EE9-0857-4AC6-8E6C-56A589419DB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<sst xmlns="http://schemas.openxmlformats.org/spreadsheetml/2006/main" count="398" uniqueCount="199">
  <si>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</si>
  <si>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</si>
  <si>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</si>
  <si>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</si>
  <si>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</si>
  <si>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</si>
  <si>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</si>
  <si>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</si>
  <si>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</si>
  <si>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</si>
  <si>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</si>
  <si>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</si>
  <si>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</si>
  <si>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</si>
  <si>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</si>
  <si>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</si>
  <si>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</si>
  <si>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</si>
  <si>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</si>
  <si>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</si>
  <si>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</si>
  <si>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</si>
  <si>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</si>
  <si>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</si>
  <si>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</si>
  <si>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</si>
  <si>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</si>
  <si>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</si>
  <si>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</si>
  <si>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</si>
  <si>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</si>
  <si>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</si>
  <si>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</si>
  <si>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</si>
  <si>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</si>
  <si>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</si>
  <si>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</si>
  <si>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</si>
  <si>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</si>
  <si>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</si>
  <si>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</si>
  <si>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</si>
  <si>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</si>
  <si>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</si>
  <si>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</si>
  <si>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</si>
  <si>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</si>
  <si>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</si>
  <si>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</si>
  <si>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</si>
  <si>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</si>
  <si>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</si>
  <si>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</si>
  <si>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</si>
  <si>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</si>
  <si>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</si>
  <si>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</si>
  <si>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</si>
  <si>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</si>
  <si>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</si>
  <si>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</si>
  <si>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</si>
  <si>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</si>
  <si>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</si>
  <si>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</si>
  <si>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</si>
  <si>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</si>
  <si>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</si>
  <si>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</si>
  <si>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</si>
  <si>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</si>
  <si>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</si>
  <si>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</si>
  <si>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</si>
  <si>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</si>
  <si>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</si>
  <si>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</si>
  <si>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</si>
  <si>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</si>
  <si>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</si>
  <si>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</si>
  <si>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</si>
  <si>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</si>
  <si>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</si>
  <si>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</si>
  <si>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</si>
  <si>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</si>
  <si>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</si>
  <si>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</si>
  <si>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</si>
  <si>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</si>
  <si>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</si>
  <si>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</si>
  <si>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</si>
  <si>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</si>
  <si>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</si>
  <si>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</si>
  <si>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</si>
  <si>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</si>
  <si>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</si>
  <si>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</si>
  <si>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</si>
  <si>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</si>
  <si>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</si>
  <si>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</si>
  <si>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</si>
  <si>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</si>
  <si>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</si>
  <si>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</si>
  <si>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</si>
  <si>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</si>
  <si>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</si>
  <si>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</si>
  <si>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</si>
  <si>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</si>
  <si>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</si>
  <si>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</si>
  <si>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</si>
  <si>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</si>
  <si>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</si>
  <si>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</si>
  <si>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</si>
  <si>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</si>
  <si>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</si>
  <si>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</si>
  <si>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</si>
  <si>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</si>
  <si>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</si>
  <si>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</si>
  <si>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</si>
  <si>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</si>
  <si>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</si>
  <si>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</si>
  <si>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</si>
  <si>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</si>
  <si>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</si>
  <si>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</si>
  <si>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</si>
  <si>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</si>
  <si>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</si>
  <si>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</si>
  <si>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</si>
  <si>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</si>
  <si>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</si>
  <si>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</si>
  <si>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</si>
  <si>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</si>
  <si>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</si>
  <si>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</si>
  <si>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</si>
  <si>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</si>
  <si>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</si>
  <si>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</si>
  <si>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</si>
  <si>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</si>
  <si>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</si>
  <si>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</si>
  <si>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</si>
  <si>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</si>
  <si>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</si>
  <si>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</si>
  <si>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</si>
  <si>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</si>
  <si>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</si>
  <si>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</si>
  <si>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</si>
  <si>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</si>
  <si>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</si>
  <si>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</si>
  <si>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</si>
  <si>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LIC. DE EDIFICACIÓN/ REGULARIZACIÓN</t>
  </si>
  <si>
    <t>LC-62-2023</t>
  </si>
  <si>
    <t>LIC. USO DE SUELO, EDIFICACIÓN Y CONSTRUCCIÓN/ AMPLIACIÓN</t>
  </si>
  <si>
    <t>LC-222-2023</t>
  </si>
  <si>
    <t>LIC. USO DE SUELO, EDIFICACIÓN Y CONSTRUCCIÓN/  REGULARIZACIÓN, MODIFICACIÓN Y AMPLIACIÓN</t>
  </si>
  <si>
    <t>LC-284-2023</t>
  </si>
  <si>
    <t>US-338-2023</t>
  </si>
  <si>
    <t>UE-899-2023</t>
  </si>
  <si>
    <t>0246/2023</t>
  </si>
  <si>
    <t>LC-972-2023</t>
  </si>
  <si>
    <t>LC-973-2023</t>
  </si>
  <si>
    <t>LIC. EDIFICACIÓN Y CONSTRUCCIÓN/ AMPLIACIÓN</t>
  </si>
  <si>
    <t>LC-982-2023</t>
  </si>
  <si>
    <t>LC-28-2024</t>
  </si>
  <si>
    <t>LC-57-2024</t>
  </si>
  <si>
    <t>LC-66-2024</t>
  </si>
  <si>
    <t>LIC. USO DE SUELO, EDIFICACIÓN Y CONSTRUCCIÓN/ REGULARIZACIÓN</t>
  </si>
  <si>
    <t>LC-109-2024</t>
  </si>
  <si>
    <t>LC-154-2024</t>
  </si>
  <si>
    <t>LC-199-2024</t>
  </si>
  <si>
    <t>LC-205-2024</t>
  </si>
  <si>
    <t>LC-257-2024</t>
  </si>
  <si>
    <t>LC-311-2024</t>
  </si>
  <si>
    <t>LC-376-2024</t>
  </si>
  <si>
    <t>LC-567-2024</t>
  </si>
  <si>
    <t>LC-586-2024</t>
  </si>
  <si>
    <t>LIC. USO DE SUELO, EDIFICACIÓN Y CONSTRUCCIÓN/ DEMOLICIÓN</t>
  </si>
  <si>
    <t>LC-591-2024</t>
  </si>
  <si>
    <t>LC-631-2024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</si>
</sst>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4" fillId="3" borderId="0" xfId="2" applyNumberFormat="1" applyFont="1" applyFill="1" applyBorder="1" applyAlignment="1">
      <alignment horizontal="center" vertical="center"/>
    </xf>
    <xf numFmtId="164" fontId="4" fillId="3" borderId="0" xfId="2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" xfId="2" builtinId="4"/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tabSelected="1" topLeftCell="V2" zoomScale="80" zoomScaleNormal="80" workbookViewId="0">
      <selection activeCell="AB7" sqref="AB7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24.28515625" customWidth="1"/>
    <col min="24" max="24" width="18.85546875" customWidth="1"/>
    <col min="25" max="25" width="28.710937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7" t="s">
        <v>41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2024</v>
      </c>
      <c r="B8" s="3">
        <v>45474</v>
      </c>
      <c r="C8" s="3">
        <v>45504</v>
      </c>
      <c r="D8" s="20" t="s">
        <v>171</v>
      </c>
      <c r="E8" s="21" t="s">
        <v>172</v>
      </c>
      <c r="F8" s="14"/>
      <c r="G8" s="5"/>
      <c r="H8" s="6"/>
      <c r="I8" s="6"/>
      <c r="J8" s="7" t="s">
        <v>76</v>
      </c>
      <c r="K8" s="14"/>
      <c r="L8" s="8"/>
      <c r="M8" s="7"/>
      <c r="N8" s="9" t="s">
        <v>101</v>
      </c>
      <c r="O8" s="14"/>
      <c r="P8" s="10">
        <v>1</v>
      </c>
      <c r="Q8" s="10" t="s">
        <v>167</v>
      </c>
      <c r="R8" s="10">
        <v>21</v>
      </c>
      <c r="S8" s="10" t="s">
        <v>167</v>
      </c>
      <c r="T8" s="10">
        <v>23</v>
      </c>
      <c r="U8" s="9" t="s">
        <v>162</v>
      </c>
      <c r="V8" s="9">
        <v>66050</v>
      </c>
      <c r="W8" s="19">
        <v>45246</v>
      </c>
      <c r="X8" s="19">
        <v>47073</v>
      </c>
      <c r="Y8" s="24">
        <v>542198.48</v>
      </c>
      <c r="Z8" s="5" t="s">
        <v>168</v>
      </c>
      <c r="AA8" s="11">
        <v>45504</v>
      </c>
      <c r="AB8" s="12" t="s">
        <v>169</v>
      </c>
    </row>
    <row r="9" spans="1:28" ht="25.5" customHeight="1" x14ac:dyDescent="0.25">
      <c r="A9" s="2">
        <v>2024</v>
      </c>
      <c r="B9" s="3">
        <v>45474</v>
      </c>
      <c r="C9" s="3">
        <v>45504</v>
      </c>
      <c r="D9" s="18" t="s">
        <v>173</v>
      </c>
      <c r="E9" s="22" t="s">
        <v>174</v>
      </c>
      <c r="F9" s="4"/>
      <c r="G9" s="13"/>
      <c r="H9" s="12"/>
      <c r="I9" s="12"/>
      <c r="J9" s="7" t="s">
        <v>76</v>
      </c>
      <c r="K9" s="14"/>
      <c r="L9" s="8"/>
      <c r="M9" s="10"/>
      <c r="N9" s="9" t="s">
        <v>101</v>
      </c>
      <c r="O9" s="14"/>
      <c r="P9" s="10">
        <v>1</v>
      </c>
      <c r="Q9" s="10" t="s">
        <v>167</v>
      </c>
      <c r="R9" s="10">
        <v>21</v>
      </c>
      <c r="S9" s="10" t="s">
        <v>167</v>
      </c>
      <c r="T9" s="10">
        <v>23</v>
      </c>
      <c r="U9" s="9" t="s">
        <v>162</v>
      </c>
      <c r="V9" s="9">
        <v>66050</v>
      </c>
      <c r="W9" s="19">
        <v>45450</v>
      </c>
      <c r="X9" s="19">
        <v>47276</v>
      </c>
      <c r="Y9" s="25">
        <v>30123</v>
      </c>
      <c r="Z9" s="12" t="s">
        <v>168</v>
      </c>
      <c r="AA9" s="11">
        <v>45504</v>
      </c>
      <c r="AB9" s="12" t="s">
        <v>169</v>
      </c>
    </row>
    <row r="10" spans="1:28" ht="25.5" customHeight="1" x14ac:dyDescent="0.25">
      <c r="A10" s="2">
        <v>2024</v>
      </c>
      <c r="B10" s="3">
        <v>45474</v>
      </c>
      <c r="C10" s="3">
        <v>45504</v>
      </c>
      <c r="D10" s="18" t="s">
        <v>175</v>
      </c>
      <c r="E10" s="4" t="s">
        <v>166</v>
      </c>
      <c r="F10" s="14"/>
      <c r="G10" s="5"/>
      <c r="H10" s="6"/>
      <c r="I10" s="6"/>
      <c r="J10" s="7" t="s">
        <v>76</v>
      </c>
      <c r="K10" s="14"/>
      <c r="L10" s="8"/>
      <c r="M10" s="10"/>
      <c r="N10" s="9" t="s">
        <v>101</v>
      </c>
      <c r="O10" s="14"/>
      <c r="P10" s="10">
        <v>1</v>
      </c>
      <c r="Q10" s="10" t="s">
        <v>167</v>
      </c>
      <c r="R10" s="10">
        <v>21</v>
      </c>
      <c r="S10" s="10" t="s">
        <v>167</v>
      </c>
      <c r="T10" s="10">
        <v>23</v>
      </c>
      <c r="U10" s="9" t="s">
        <v>162</v>
      </c>
      <c r="V10" s="9">
        <v>66050</v>
      </c>
      <c r="W10" s="19">
        <v>45454</v>
      </c>
      <c r="X10" s="19">
        <v>47280</v>
      </c>
      <c r="Y10" s="24">
        <v>2619523.44</v>
      </c>
      <c r="Z10" s="12" t="s">
        <v>168</v>
      </c>
      <c r="AA10" s="11">
        <v>45504</v>
      </c>
      <c r="AB10" s="12" t="s">
        <v>169</v>
      </c>
    </row>
    <row r="11" spans="1:28" ht="25.5" customHeight="1" x14ac:dyDescent="0.25">
      <c r="A11" s="2">
        <v>2024</v>
      </c>
      <c r="B11" s="3">
        <v>45474</v>
      </c>
      <c r="C11" s="3">
        <v>45504</v>
      </c>
      <c r="D11" s="20" t="s">
        <v>176</v>
      </c>
      <c r="E11" s="4" t="s">
        <v>166</v>
      </c>
      <c r="F11" s="14"/>
      <c r="G11" s="13"/>
      <c r="H11" s="12"/>
      <c r="I11" s="12"/>
      <c r="J11" s="7" t="s">
        <v>76</v>
      </c>
      <c r="K11" s="14"/>
      <c r="L11" s="8"/>
      <c r="M11" s="10"/>
      <c r="N11" s="9" t="s">
        <v>101</v>
      </c>
      <c r="O11" s="14"/>
      <c r="P11" s="10">
        <v>1</v>
      </c>
      <c r="Q11" s="10" t="s">
        <v>167</v>
      </c>
      <c r="R11" s="10">
        <v>21</v>
      </c>
      <c r="S11" s="10" t="s">
        <v>167</v>
      </c>
      <c r="T11" s="10">
        <v>23</v>
      </c>
      <c r="U11" s="9" t="s">
        <v>162</v>
      </c>
      <c r="V11" s="9">
        <v>66050</v>
      </c>
      <c r="W11" s="19">
        <v>45515</v>
      </c>
      <c r="X11" s="19">
        <v>47341</v>
      </c>
      <c r="Y11" s="24">
        <v>3809910.62</v>
      </c>
      <c r="Z11" s="12" t="s">
        <v>168</v>
      </c>
      <c r="AA11" s="11">
        <v>45504</v>
      </c>
      <c r="AB11" s="12" t="s">
        <v>169</v>
      </c>
    </row>
    <row r="12" spans="1:28" ht="25.5" customHeight="1" x14ac:dyDescent="0.25">
      <c r="A12" s="2">
        <v>2024</v>
      </c>
      <c r="B12" s="3">
        <v>45474</v>
      </c>
      <c r="C12" s="3">
        <v>45504</v>
      </c>
      <c r="D12" s="18" t="s">
        <v>177</v>
      </c>
      <c r="E12" s="22" t="s">
        <v>170</v>
      </c>
      <c r="F12" s="14"/>
      <c r="G12" s="5"/>
      <c r="H12" s="6"/>
      <c r="I12" s="6"/>
      <c r="J12" s="7" t="s">
        <v>76</v>
      </c>
      <c r="K12" s="15"/>
      <c r="L12" s="8"/>
      <c r="M12" s="10"/>
      <c r="N12" s="9" t="s">
        <v>101</v>
      </c>
      <c r="O12" s="16"/>
      <c r="P12" s="10">
        <v>1</v>
      </c>
      <c r="Q12" s="10" t="s">
        <v>167</v>
      </c>
      <c r="R12" s="10">
        <v>21</v>
      </c>
      <c r="S12" s="10" t="s">
        <v>167</v>
      </c>
      <c r="T12" s="10">
        <v>23</v>
      </c>
      <c r="U12" s="9" t="s">
        <v>162</v>
      </c>
      <c r="V12" s="9">
        <v>66050</v>
      </c>
      <c r="W12" s="19">
        <v>45323</v>
      </c>
      <c r="X12" s="19">
        <v>47150</v>
      </c>
      <c r="Y12" s="24">
        <v>761774.13</v>
      </c>
      <c r="Z12" s="12" t="s">
        <v>168</v>
      </c>
      <c r="AA12" s="11">
        <v>45504</v>
      </c>
      <c r="AB12" s="12" t="s">
        <v>169</v>
      </c>
    </row>
    <row r="13" spans="1:28" ht="25.5" customHeight="1" x14ac:dyDescent="0.25">
      <c r="A13" s="2">
        <v>2024</v>
      </c>
      <c r="B13" s="3">
        <v>45474</v>
      </c>
      <c r="C13" s="3">
        <v>45504</v>
      </c>
      <c r="D13" s="18" t="s">
        <v>178</v>
      </c>
      <c r="E13" s="4" t="s">
        <v>166</v>
      </c>
      <c r="F13" s="16"/>
      <c r="G13" s="13"/>
      <c r="H13" s="13"/>
      <c r="I13" s="13"/>
      <c r="J13" s="7" t="s">
        <v>76</v>
      </c>
      <c r="K13" s="14"/>
      <c r="L13" s="8"/>
      <c r="M13" s="10"/>
      <c r="N13" s="9" t="s">
        <v>101</v>
      </c>
      <c r="O13" s="14"/>
      <c r="P13" s="10">
        <v>1</v>
      </c>
      <c r="Q13" s="10" t="s">
        <v>167</v>
      </c>
      <c r="R13" s="10">
        <v>21</v>
      </c>
      <c r="S13" s="10" t="s">
        <v>167</v>
      </c>
      <c r="T13" s="10">
        <v>23</v>
      </c>
      <c r="U13" s="9" t="s">
        <v>162</v>
      </c>
      <c r="V13" s="9">
        <v>66050</v>
      </c>
      <c r="W13" s="19">
        <v>45105</v>
      </c>
      <c r="X13" s="19">
        <v>47297</v>
      </c>
      <c r="Y13" s="24">
        <v>33430.089999999997</v>
      </c>
      <c r="Z13" s="12" t="s">
        <v>168</v>
      </c>
      <c r="AA13" s="11">
        <v>45504</v>
      </c>
      <c r="AB13" s="12" t="s">
        <v>169</v>
      </c>
    </row>
    <row r="14" spans="1:28" ht="25.5" customHeight="1" x14ac:dyDescent="0.25">
      <c r="A14" s="2">
        <v>2024</v>
      </c>
      <c r="B14" s="3">
        <v>45474</v>
      </c>
      <c r="C14" s="3">
        <v>45504</v>
      </c>
      <c r="D14" s="18" t="s">
        <v>179</v>
      </c>
      <c r="E14" s="4" t="s">
        <v>166</v>
      </c>
      <c r="F14" s="14"/>
      <c r="G14" s="13"/>
      <c r="H14" s="13"/>
      <c r="I14" s="13"/>
      <c r="J14" s="7" t="s">
        <v>76</v>
      </c>
      <c r="K14" s="17"/>
      <c r="L14" s="8"/>
      <c r="M14" s="10"/>
      <c r="N14" s="9" t="s">
        <v>101</v>
      </c>
      <c r="O14" s="17"/>
      <c r="P14" s="10">
        <v>1</v>
      </c>
      <c r="Q14" s="10" t="s">
        <v>167</v>
      </c>
      <c r="R14" s="10">
        <v>21</v>
      </c>
      <c r="S14" s="10" t="s">
        <v>167</v>
      </c>
      <c r="T14" s="10">
        <v>23</v>
      </c>
      <c r="U14" s="9" t="s">
        <v>162</v>
      </c>
      <c r="V14" s="9">
        <v>66050</v>
      </c>
      <c r="W14" s="19">
        <v>45338</v>
      </c>
      <c r="X14" s="19">
        <v>47165</v>
      </c>
      <c r="Y14" s="25">
        <v>17688.759999999998</v>
      </c>
      <c r="Z14" s="12" t="s">
        <v>168</v>
      </c>
      <c r="AA14" s="11">
        <v>45504</v>
      </c>
      <c r="AB14" s="12" t="s">
        <v>169</v>
      </c>
    </row>
    <row r="15" spans="1:28" ht="25.5" customHeight="1" x14ac:dyDescent="0.25">
      <c r="A15" s="2">
        <v>2024</v>
      </c>
      <c r="B15" s="3">
        <v>45474</v>
      </c>
      <c r="C15" s="3">
        <v>45504</v>
      </c>
      <c r="D15" s="18" t="s">
        <v>180</v>
      </c>
      <c r="E15" s="22" t="s">
        <v>181</v>
      </c>
      <c r="F15" s="14"/>
      <c r="G15" s="13"/>
      <c r="H15" s="12"/>
      <c r="I15" s="12"/>
      <c r="J15" s="7" t="s">
        <v>76</v>
      </c>
      <c r="K15" s="17"/>
      <c r="L15" s="8"/>
      <c r="M15" s="10"/>
      <c r="N15" s="9" t="s">
        <v>101</v>
      </c>
      <c r="O15" s="17"/>
      <c r="P15" s="10">
        <v>1</v>
      </c>
      <c r="Q15" s="10" t="s">
        <v>167</v>
      </c>
      <c r="R15" s="10">
        <v>21</v>
      </c>
      <c r="S15" s="10" t="s">
        <v>167</v>
      </c>
      <c r="T15" s="10">
        <v>23</v>
      </c>
      <c r="U15" s="9" t="s">
        <v>162</v>
      </c>
      <c r="V15" s="9">
        <v>66050</v>
      </c>
      <c r="W15" s="19">
        <v>45639</v>
      </c>
      <c r="X15" s="19">
        <v>47465</v>
      </c>
      <c r="Y15" s="25">
        <v>354137.53</v>
      </c>
      <c r="Z15" s="12" t="s">
        <v>168</v>
      </c>
      <c r="AA15" s="11">
        <v>45504</v>
      </c>
      <c r="AB15" s="12" t="s">
        <v>169</v>
      </c>
    </row>
    <row r="16" spans="1:28" ht="25.5" customHeight="1" x14ac:dyDescent="0.25">
      <c r="A16" s="2">
        <v>2024</v>
      </c>
      <c r="B16" s="3">
        <v>45474</v>
      </c>
      <c r="C16" s="3">
        <v>45504</v>
      </c>
      <c r="D16" s="18" t="s">
        <v>182</v>
      </c>
      <c r="E16" s="4" t="s">
        <v>166</v>
      </c>
      <c r="F16" s="15"/>
      <c r="G16" s="5"/>
      <c r="H16" s="6"/>
      <c r="I16" s="6"/>
      <c r="J16" s="7" t="s">
        <v>76</v>
      </c>
      <c r="K16" s="15"/>
      <c r="L16" s="8"/>
      <c r="M16" s="10"/>
      <c r="N16" s="9" t="s">
        <v>101</v>
      </c>
      <c r="O16" s="17"/>
      <c r="P16" s="10">
        <v>1</v>
      </c>
      <c r="Q16" s="10" t="s">
        <v>167</v>
      </c>
      <c r="R16" s="10">
        <v>21</v>
      </c>
      <c r="S16" s="10" t="s">
        <v>167</v>
      </c>
      <c r="T16" s="10">
        <v>23</v>
      </c>
      <c r="U16" s="9" t="s">
        <v>162</v>
      </c>
      <c r="V16" s="9">
        <v>66050</v>
      </c>
      <c r="W16" s="19">
        <v>45460</v>
      </c>
      <c r="X16" s="19">
        <v>47286</v>
      </c>
      <c r="Y16" s="25">
        <v>58520.63</v>
      </c>
      <c r="Z16" s="12" t="s">
        <v>168</v>
      </c>
      <c r="AA16" s="11">
        <v>45504</v>
      </c>
      <c r="AB16" s="12" t="s">
        <v>169</v>
      </c>
    </row>
    <row r="17" spans="1:28" ht="25.5" customHeight="1" x14ac:dyDescent="0.25">
      <c r="A17" s="2">
        <v>2024</v>
      </c>
      <c r="B17" s="3">
        <v>45474</v>
      </c>
      <c r="C17" s="3">
        <v>45504</v>
      </c>
      <c r="D17" s="20" t="s">
        <v>183</v>
      </c>
      <c r="E17" s="4" t="s">
        <v>166</v>
      </c>
      <c r="F17" s="15"/>
      <c r="G17" s="5"/>
      <c r="H17" s="6"/>
      <c r="I17" s="6"/>
      <c r="J17" s="7" t="s">
        <v>76</v>
      </c>
      <c r="K17" s="15"/>
      <c r="L17" s="8"/>
      <c r="M17" s="10"/>
      <c r="N17" s="9" t="s">
        <v>101</v>
      </c>
      <c r="O17" s="8"/>
      <c r="P17" s="10">
        <v>1</v>
      </c>
      <c r="Q17" s="10" t="s">
        <v>167</v>
      </c>
      <c r="R17" s="10">
        <v>21</v>
      </c>
      <c r="S17" s="10" t="s">
        <v>167</v>
      </c>
      <c r="T17" s="10">
        <v>23</v>
      </c>
      <c r="U17" s="9" t="s">
        <v>162</v>
      </c>
      <c r="V17" s="9">
        <v>66050</v>
      </c>
      <c r="W17" s="19">
        <v>45449</v>
      </c>
      <c r="X17" s="19">
        <v>47275</v>
      </c>
      <c r="Y17" s="24">
        <v>39722.69</v>
      </c>
      <c r="Z17" s="12" t="s">
        <v>168</v>
      </c>
      <c r="AA17" s="11">
        <v>45504</v>
      </c>
      <c r="AB17" s="12" t="s">
        <v>169</v>
      </c>
    </row>
    <row r="18" spans="1:28" ht="25.5" customHeight="1" x14ac:dyDescent="0.25">
      <c r="A18" s="2">
        <v>2024</v>
      </c>
      <c r="B18" s="3">
        <v>45474</v>
      </c>
      <c r="C18" s="3">
        <v>45504</v>
      </c>
      <c r="D18" s="20" t="s">
        <v>184</v>
      </c>
      <c r="E18" s="22" t="s">
        <v>181</v>
      </c>
      <c r="F18" s="15"/>
      <c r="G18" s="13"/>
      <c r="H18" s="12"/>
      <c r="I18" s="12"/>
      <c r="J18" s="7" t="s">
        <v>76</v>
      </c>
      <c r="K18" s="15"/>
      <c r="L18" s="8"/>
      <c r="M18" s="10"/>
      <c r="N18" s="9" t="s">
        <v>101</v>
      </c>
      <c r="O18" s="14"/>
      <c r="P18" s="10">
        <v>1</v>
      </c>
      <c r="Q18" s="10" t="s">
        <v>167</v>
      </c>
      <c r="R18" s="10">
        <v>21</v>
      </c>
      <c r="S18" s="10" t="s">
        <v>167</v>
      </c>
      <c r="T18" s="10">
        <v>23</v>
      </c>
      <c r="U18" s="9" t="s">
        <v>162</v>
      </c>
      <c r="V18" s="9">
        <v>66050</v>
      </c>
      <c r="W18" s="19">
        <v>45418</v>
      </c>
      <c r="X18" s="19">
        <v>47244</v>
      </c>
      <c r="Y18" s="24">
        <v>215270.98</v>
      </c>
      <c r="Z18" s="12" t="s">
        <v>168</v>
      </c>
      <c r="AA18" s="11">
        <v>45504</v>
      </c>
      <c r="AB18" s="12" t="s">
        <v>169</v>
      </c>
    </row>
    <row r="19" spans="1:28" ht="25.5" customHeight="1" x14ac:dyDescent="0.25">
      <c r="A19" s="2">
        <v>2024</v>
      </c>
      <c r="B19" s="3">
        <v>45474</v>
      </c>
      <c r="C19" s="3">
        <v>45504</v>
      </c>
      <c r="D19" s="20" t="s">
        <v>185</v>
      </c>
      <c r="E19" s="22" t="s">
        <v>186</v>
      </c>
      <c r="J19" s="7" t="s">
        <v>76</v>
      </c>
      <c r="N19" s="9" t="s">
        <v>101</v>
      </c>
      <c r="O19" s="8"/>
      <c r="P19" s="10">
        <v>1</v>
      </c>
      <c r="Q19" s="10" t="s">
        <v>167</v>
      </c>
      <c r="R19" s="10">
        <v>21</v>
      </c>
      <c r="S19" s="10" t="s">
        <v>167</v>
      </c>
      <c r="T19" s="10">
        <v>23</v>
      </c>
      <c r="U19" s="9" t="s">
        <v>162</v>
      </c>
      <c r="V19" s="9">
        <v>66050</v>
      </c>
      <c r="W19" s="19">
        <v>45462</v>
      </c>
      <c r="X19" s="19">
        <v>47288</v>
      </c>
      <c r="Y19" s="26">
        <v>64268.97</v>
      </c>
      <c r="Z19" s="12" t="s">
        <v>168</v>
      </c>
      <c r="AA19" s="11">
        <v>45504</v>
      </c>
      <c r="AB19" s="12" t="s">
        <v>169</v>
      </c>
    </row>
    <row r="20" spans="1:28" ht="25.5" customHeight="1" x14ac:dyDescent="0.25">
      <c r="A20" s="2">
        <v>2024</v>
      </c>
      <c r="B20" s="3">
        <v>45474</v>
      </c>
      <c r="C20" s="3">
        <v>45504</v>
      </c>
      <c r="D20" s="18" t="s">
        <v>187</v>
      </c>
      <c r="E20" s="4" t="s">
        <v>166</v>
      </c>
      <c r="J20" s="7" t="s">
        <v>76</v>
      </c>
      <c r="N20" s="9" t="s">
        <v>101</v>
      </c>
      <c r="O20" s="14"/>
      <c r="P20" s="10">
        <v>1</v>
      </c>
      <c r="Q20" s="10" t="s">
        <v>167</v>
      </c>
      <c r="R20" s="10">
        <v>21</v>
      </c>
      <c r="S20" s="10" t="s">
        <v>167</v>
      </c>
      <c r="T20" s="10">
        <v>23</v>
      </c>
      <c r="U20" s="9" t="s">
        <v>162</v>
      </c>
      <c r="V20" s="9">
        <v>66050</v>
      </c>
      <c r="W20" s="19">
        <v>45415</v>
      </c>
      <c r="X20" s="19">
        <v>47241</v>
      </c>
      <c r="Y20" s="25">
        <v>24813.119999999999</v>
      </c>
      <c r="Z20" s="12" t="s">
        <v>168</v>
      </c>
      <c r="AA20" s="11">
        <v>45504</v>
      </c>
      <c r="AB20" s="12" t="s">
        <v>169</v>
      </c>
    </row>
    <row r="21" spans="1:28" ht="25.5" customHeight="1" x14ac:dyDescent="0.25">
      <c r="A21" s="2">
        <v>2024</v>
      </c>
      <c r="B21" s="3">
        <v>45474</v>
      </c>
      <c r="C21" s="3">
        <v>45504</v>
      </c>
      <c r="D21" s="18" t="s">
        <v>188</v>
      </c>
      <c r="E21" s="22" t="s">
        <v>181</v>
      </c>
      <c r="J21" s="7" t="s">
        <v>76</v>
      </c>
      <c r="N21" s="9" t="s">
        <v>101</v>
      </c>
      <c r="P21" s="10">
        <v>1</v>
      </c>
      <c r="Q21" s="10" t="s">
        <v>167</v>
      </c>
      <c r="R21" s="10">
        <v>21</v>
      </c>
      <c r="S21" s="10" t="s">
        <v>167</v>
      </c>
      <c r="T21" s="10">
        <v>23</v>
      </c>
      <c r="U21" s="9" t="s">
        <v>162</v>
      </c>
      <c r="V21" s="9">
        <v>66050</v>
      </c>
      <c r="W21" s="19">
        <v>45415</v>
      </c>
      <c r="X21" s="19">
        <v>47241</v>
      </c>
      <c r="Y21" s="25">
        <v>1720433.21</v>
      </c>
      <c r="Z21" s="12" t="s">
        <v>168</v>
      </c>
      <c r="AA21" s="11">
        <v>45504</v>
      </c>
      <c r="AB21" s="12" t="s">
        <v>169</v>
      </c>
    </row>
    <row r="22" spans="1:28" ht="25.5" customHeight="1" x14ac:dyDescent="0.25">
      <c r="A22" s="2">
        <v>2024</v>
      </c>
      <c r="B22" s="3">
        <v>45474</v>
      </c>
      <c r="C22" s="3">
        <v>45504</v>
      </c>
      <c r="D22" s="18" t="s">
        <v>189</v>
      </c>
      <c r="E22" s="4" t="s">
        <v>166</v>
      </c>
      <c r="J22" s="7" t="s">
        <v>76</v>
      </c>
      <c r="N22" s="9" t="s">
        <v>101</v>
      </c>
      <c r="P22" s="10">
        <v>1</v>
      </c>
      <c r="Q22" s="10" t="s">
        <v>167</v>
      </c>
      <c r="R22" s="10">
        <v>21</v>
      </c>
      <c r="S22" s="10" t="s">
        <v>167</v>
      </c>
      <c r="T22" s="10">
        <v>23</v>
      </c>
      <c r="U22" s="9" t="s">
        <v>162</v>
      </c>
      <c r="V22" s="9">
        <v>66050</v>
      </c>
      <c r="W22" s="19">
        <v>45484</v>
      </c>
      <c r="X22" s="19">
        <v>47310</v>
      </c>
      <c r="Y22" s="25">
        <v>855456.04</v>
      </c>
      <c r="Z22" s="12" t="s">
        <v>168</v>
      </c>
      <c r="AA22" s="11">
        <v>45504</v>
      </c>
      <c r="AB22" s="12" t="s">
        <v>169</v>
      </c>
    </row>
    <row r="23" spans="1:28" ht="25.5" customHeight="1" x14ac:dyDescent="0.25">
      <c r="A23" s="2">
        <v>2024</v>
      </c>
      <c r="B23" s="3">
        <v>45474</v>
      </c>
      <c r="C23" s="3">
        <v>45504</v>
      </c>
      <c r="D23" s="18" t="s">
        <v>190</v>
      </c>
      <c r="E23" s="22" t="s">
        <v>181</v>
      </c>
      <c r="J23" s="7" t="s">
        <v>76</v>
      </c>
      <c r="N23" s="9" t="s">
        <v>101</v>
      </c>
      <c r="P23" s="10">
        <v>1</v>
      </c>
      <c r="Q23" s="10" t="s">
        <v>167</v>
      </c>
      <c r="R23" s="10">
        <v>21</v>
      </c>
      <c r="S23" s="10" t="s">
        <v>167</v>
      </c>
      <c r="T23" s="10">
        <v>23</v>
      </c>
      <c r="U23" s="9" t="s">
        <v>162</v>
      </c>
      <c r="V23" s="9">
        <v>66050</v>
      </c>
      <c r="W23" s="19">
        <v>45383</v>
      </c>
      <c r="X23" s="19">
        <v>47209</v>
      </c>
      <c r="Y23" s="24">
        <v>135.59</v>
      </c>
      <c r="Z23" s="12" t="s">
        <v>168</v>
      </c>
      <c r="AA23" s="11">
        <v>45504</v>
      </c>
      <c r="AB23" s="12" t="s">
        <v>169</v>
      </c>
    </row>
    <row r="24" spans="1:28" ht="25.5" customHeight="1" x14ac:dyDescent="0.25">
      <c r="A24" s="2">
        <v>2024</v>
      </c>
      <c r="B24" s="3">
        <v>45474</v>
      </c>
      <c r="C24" s="3">
        <v>45504</v>
      </c>
      <c r="D24" s="18" t="s">
        <v>191</v>
      </c>
      <c r="E24" s="4" t="s">
        <v>166</v>
      </c>
      <c r="J24" s="7" t="s">
        <v>76</v>
      </c>
      <c r="N24" s="9" t="s">
        <v>101</v>
      </c>
      <c r="P24" s="10">
        <v>1</v>
      </c>
      <c r="Q24" s="10" t="s">
        <v>167</v>
      </c>
      <c r="R24" s="10">
        <v>21</v>
      </c>
      <c r="S24" s="10" t="s">
        <v>167</v>
      </c>
      <c r="T24" s="10">
        <v>23</v>
      </c>
      <c r="U24" s="9" t="s">
        <v>162</v>
      </c>
      <c r="V24" s="9">
        <v>66050</v>
      </c>
      <c r="W24" s="19">
        <v>45433</v>
      </c>
      <c r="X24" s="19">
        <v>47259</v>
      </c>
      <c r="Y24" s="25">
        <v>1920173.45</v>
      </c>
      <c r="Z24" s="12" t="s">
        <v>168</v>
      </c>
      <c r="AA24" s="11">
        <v>45504</v>
      </c>
      <c r="AB24" s="12" t="s">
        <v>169</v>
      </c>
    </row>
    <row r="25" spans="1:28" ht="25.5" customHeight="1" x14ac:dyDescent="0.25">
      <c r="A25" s="2">
        <v>2024</v>
      </c>
      <c r="B25" s="3">
        <v>45474</v>
      </c>
      <c r="C25" s="3">
        <v>45504</v>
      </c>
      <c r="D25" s="18" t="s">
        <v>192</v>
      </c>
      <c r="E25" s="4" t="s">
        <v>166</v>
      </c>
      <c r="J25" s="7" t="s">
        <v>76</v>
      </c>
      <c r="N25" s="9" t="s">
        <v>101</v>
      </c>
      <c r="P25" s="10">
        <v>1</v>
      </c>
      <c r="Q25" s="10" t="s">
        <v>167</v>
      </c>
      <c r="R25" s="10">
        <v>21</v>
      </c>
      <c r="S25" s="10" t="s">
        <v>167</v>
      </c>
      <c r="T25" s="10">
        <v>23</v>
      </c>
      <c r="U25" s="9" t="s">
        <v>162</v>
      </c>
      <c r="V25" s="9">
        <v>66050</v>
      </c>
      <c r="W25" s="19">
        <v>45460</v>
      </c>
      <c r="X25" s="19">
        <v>47286</v>
      </c>
      <c r="Y25" s="25">
        <v>14008.56</v>
      </c>
      <c r="Z25" s="12" t="s">
        <v>168</v>
      </c>
      <c r="AA25" s="11">
        <v>45504</v>
      </c>
      <c r="AB25" s="12" t="s">
        <v>169</v>
      </c>
    </row>
    <row r="26" spans="1:28" ht="25.5" customHeight="1" x14ac:dyDescent="0.25">
      <c r="A26" s="2">
        <v>2024</v>
      </c>
      <c r="B26" s="3">
        <v>45474</v>
      </c>
      <c r="C26" s="3">
        <v>45504</v>
      </c>
      <c r="D26" s="18" t="s">
        <v>193</v>
      </c>
      <c r="E26" s="4" t="s">
        <v>166</v>
      </c>
      <c r="J26" s="7" t="s">
        <v>76</v>
      </c>
      <c r="N26" s="9" t="s">
        <v>101</v>
      </c>
      <c r="P26" s="10">
        <v>1</v>
      </c>
      <c r="Q26" s="10" t="s">
        <v>167</v>
      </c>
      <c r="R26" s="10">
        <v>21</v>
      </c>
      <c r="S26" s="10" t="s">
        <v>167</v>
      </c>
      <c r="T26" s="10">
        <v>23</v>
      </c>
      <c r="U26" s="9" t="s">
        <v>162</v>
      </c>
      <c r="V26" s="9">
        <v>66050</v>
      </c>
      <c r="W26" s="19">
        <v>45449</v>
      </c>
      <c r="X26" s="19">
        <v>47275</v>
      </c>
      <c r="Y26" s="25">
        <v>19908.599999999999</v>
      </c>
      <c r="Z26" s="12" t="s">
        <v>168</v>
      </c>
      <c r="AA26" s="11">
        <v>45504</v>
      </c>
      <c r="AB26" s="12" t="s">
        <v>169</v>
      </c>
    </row>
    <row r="27" spans="1:28" ht="25.5" customHeight="1" x14ac:dyDescent="0.25">
      <c r="A27" s="2">
        <v>2024</v>
      </c>
      <c r="B27" s="3">
        <v>45474</v>
      </c>
      <c r="C27" s="3">
        <v>45504</v>
      </c>
      <c r="D27" s="18" t="s">
        <v>194</v>
      </c>
      <c r="E27" s="4" t="s">
        <v>166</v>
      </c>
      <c r="J27" s="7" t="s">
        <v>76</v>
      </c>
      <c r="N27" s="9" t="s">
        <v>101</v>
      </c>
      <c r="P27" s="10">
        <v>1</v>
      </c>
      <c r="Q27" s="10" t="s">
        <v>167</v>
      </c>
      <c r="R27" s="10">
        <v>21</v>
      </c>
      <c r="S27" s="10" t="s">
        <v>167</v>
      </c>
      <c r="T27" s="10">
        <v>23</v>
      </c>
      <c r="U27" s="9" t="s">
        <v>162</v>
      </c>
      <c r="V27" s="9">
        <v>66050</v>
      </c>
      <c r="W27" s="19">
        <v>45439</v>
      </c>
      <c r="X27" s="19">
        <v>47265</v>
      </c>
      <c r="Y27" s="25">
        <v>41836.26</v>
      </c>
      <c r="Z27" s="12" t="s">
        <v>168</v>
      </c>
      <c r="AA27" s="11">
        <v>45504</v>
      </c>
      <c r="AB27" s="12" t="s">
        <v>169</v>
      </c>
    </row>
    <row r="28" spans="1:28" ht="25.5" customHeight="1" x14ac:dyDescent="0.25">
      <c r="A28" s="2">
        <v>2024</v>
      </c>
      <c r="B28" s="3">
        <v>45474</v>
      </c>
      <c r="C28" s="3">
        <v>45504</v>
      </c>
      <c r="D28" s="18" t="s">
        <v>195</v>
      </c>
      <c r="E28" s="23" t="s">
        <v>196</v>
      </c>
      <c r="J28" s="7" t="s">
        <v>76</v>
      </c>
      <c r="N28" s="9" t="s">
        <v>101</v>
      </c>
      <c r="P28" s="10">
        <v>1</v>
      </c>
      <c r="Q28" s="10" t="s">
        <v>167</v>
      </c>
      <c r="R28" s="10">
        <v>21</v>
      </c>
      <c r="S28" s="10" t="s">
        <v>167</v>
      </c>
      <c r="T28" s="10">
        <v>23</v>
      </c>
      <c r="U28" s="9" t="s">
        <v>162</v>
      </c>
      <c r="V28" s="9">
        <v>66050</v>
      </c>
      <c r="W28" s="19">
        <v>45451</v>
      </c>
      <c r="X28" s="19">
        <v>47277</v>
      </c>
      <c r="Y28" s="25">
        <v>65207.15</v>
      </c>
      <c r="Z28" s="12" t="s">
        <v>168</v>
      </c>
      <c r="AA28" s="11">
        <v>45504</v>
      </c>
      <c r="AB28" s="12" t="s">
        <v>169</v>
      </c>
    </row>
    <row r="29" spans="1:28" ht="25.5" customHeight="1" x14ac:dyDescent="0.25">
      <c r="A29" s="2">
        <v>2024</v>
      </c>
      <c r="B29" s="3">
        <v>45474</v>
      </c>
      <c r="C29" s="3">
        <v>45504</v>
      </c>
      <c r="D29" s="18" t="s">
        <v>197</v>
      </c>
      <c r="E29" s="4" t="s">
        <v>166</v>
      </c>
      <c r="J29" s="7" t="s">
        <v>76</v>
      </c>
      <c r="N29" s="9" t="s">
        <v>101</v>
      </c>
      <c r="P29" s="10">
        <v>1</v>
      </c>
      <c r="Q29" s="10" t="s">
        <v>167</v>
      </c>
      <c r="R29" s="10">
        <v>21</v>
      </c>
      <c r="S29" s="10" t="s">
        <v>167</v>
      </c>
      <c r="T29" s="10">
        <v>23</v>
      </c>
      <c r="U29" s="9" t="s">
        <v>162</v>
      </c>
      <c r="V29" s="9">
        <v>66050</v>
      </c>
      <c r="W29" s="19">
        <v>45441</v>
      </c>
      <c r="X29" s="19">
        <v>47267</v>
      </c>
      <c r="Y29" s="25">
        <v>41836.26</v>
      </c>
      <c r="Z29" s="12" t="s">
        <v>168</v>
      </c>
      <c r="AA29" s="11">
        <v>45504</v>
      </c>
      <c r="AB29" s="12" t="s">
        <v>169</v>
      </c>
    </row>
    <row r="30" spans="1:28" ht="25.5" customHeight="1" x14ac:dyDescent="0.25">
      <c r="A30" s="2">
        <v>2024</v>
      </c>
      <c r="B30" s="3">
        <v>45474</v>
      </c>
      <c r="C30" s="3">
        <v>45504</v>
      </c>
      <c r="D30" s="18" t="s">
        <v>198</v>
      </c>
      <c r="E30" s="23" t="s">
        <v>186</v>
      </c>
      <c r="J30" s="7" t="s">
        <v>76</v>
      </c>
      <c r="N30" s="9" t="s">
        <v>101</v>
      </c>
      <c r="P30" s="10">
        <v>1</v>
      </c>
      <c r="Q30" s="10" t="s">
        <v>167</v>
      </c>
      <c r="R30" s="10">
        <v>21</v>
      </c>
      <c r="S30" s="10" t="s">
        <v>167</v>
      </c>
      <c r="T30" s="10">
        <v>23</v>
      </c>
      <c r="U30" s="9" t="s">
        <v>162</v>
      </c>
      <c r="V30" s="9">
        <v>66050</v>
      </c>
      <c r="W30" s="19">
        <v>45469</v>
      </c>
      <c r="X30" s="19">
        <v>47295</v>
      </c>
      <c r="Y30" s="25">
        <v>18480.72</v>
      </c>
      <c r="Z30" s="12" t="s">
        <v>168</v>
      </c>
      <c r="AA30" s="11">
        <v>45504</v>
      </c>
      <c r="AB30" s="12" t="s">
        <v>169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30" xr:uid="{00000000-0002-0000-0000-000001000000}">
      <formula1>Hidden_213</formula1>
    </dataValidation>
    <dataValidation type="list" allowBlank="1" showErrorMessage="1" sqref="U8:U30" xr:uid="{7850688D-DB83-473B-BF71-7188600755DD}">
      <formula1>Hidden_319</formula1>
    </dataValidation>
    <dataValidation type="list" allowBlank="1" showErrorMessage="1" sqref="J8:J30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2024-09-10T22:43:53Z</dcterms:modified>
</cp:coreProperties>
</file>