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10 OCTUBRE\"/>
    </mc:Choice>
  </mc:AlternateContent>
  <xr:revisionPtr revIDLastSave="0" documentId="13_ncr:1_{FC2F82AA-D97B-4404-A262-29A534BC47E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<sst xmlns="http://schemas.openxmlformats.org/spreadsheetml/2006/main" count="400" uniqueCount="237">
  <si>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</si>
  <si>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</si>
  <si>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</si>
  <si>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</si>
  <si>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</si>
  <si>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</si>
  <si>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</si>
  <si>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</si>
  <si>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</si>
  <si>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</si>
  <si>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</si>
  <si>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</si>
  <si>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</si>
  <si>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</si>
  <si>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</si>
  <si>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</si>
  <si>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</si>
  <si>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</si>
  <si>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</si>
  <si>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</si>
  <si>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</si>
  <si>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</si>
  <si>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</si>
  <si>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</si>
  <si>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</si>
  <si>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</si>
  <si>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</si>
  <si>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</si>
  <si>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</si>
  <si>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</si>
  <si>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</si>
  <si>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</si>
  <si>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</si>
  <si>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</si>
  <si>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</si>
  <si>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</si>
  <si>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</si>
  <si>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</si>
  <si>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</si>
  <si>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</si>
  <si>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</si>
  <si>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</si>
  <si>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</si>
  <si>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</si>
  <si>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</si>
  <si>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</si>
  <si>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</si>
  <si>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</si>
  <si>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</si>
  <si>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</si>
  <si>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</si>
  <si>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</si>
  <si>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</si>
  <si>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</si>
  <si>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</si>
  <si>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</si>
  <si>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</si>
  <si>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</si>
  <si>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</si>
  <si>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</si>
  <si>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</si>
  <si>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</si>
  <si>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</si>
  <si>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</si>
  <si>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</si>
  <si>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</si>
  <si>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</si>
  <si>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</si>
  <si>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</si>
  <si>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</si>
  <si>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</si>
  <si>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</si>
  <si>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</si>
  <si>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</si>
  <si>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</si>
  <si>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</si>
  <si>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</si>
  <si>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</si>
  <si>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</si>
  <si>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</si>
  <si>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</si>
  <si>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</si>
  <si>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</si>
  <si>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</si>
  <si>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</si>
  <si>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</si>
  <si>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</si>
  <si>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</si>
  <si>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</si>
  <si>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</si>
  <si>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</si>
  <si>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</si>
  <si>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</si>
  <si>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</si>
  <si>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</si>
  <si>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</si>
  <si>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</si>
  <si>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</si>
  <si>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</si>
  <si>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</si>
  <si>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</si>
  <si>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</si>
  <si>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</si>
  <si>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</si>
  <si>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</si>
  <si>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</si>
  <si>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</si>
  <si>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</si>
  <si>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</si>
  <si>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</si>
  <si>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</si>
  <si>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</si>
  <si>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</si>
  <si>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</si>
  <si>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</si>
  <si>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</si>
  <si>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</si>
  <si>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</si>
  <si>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</si>
  <si>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</si>
  <si>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</si>
  <si>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</si>
  <si>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</si>
  <si>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</si>
  <si>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</si>
  <si>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</si>
  <si>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</si>
  <si>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</si>
  <si>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</si>
  <si>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</si>
  <si>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</si>
  <si>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</si>
  <si>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</si>
  <si>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</si>
  <si>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</si>
  <si>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</si>
  <si>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</si>
  <si>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</si>
  <si>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</si>
  <si>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</si>
  <si>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</si>
  <si>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</si>
  <si>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</si>
  <si>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</si>
  <si>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</si>
  <si>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</si>
  <si>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</si>
  <si>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</si>
  <si>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</si>
  <si>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</si>
  <si>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</si>
  <si>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</si>
  <si>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</si>
  <si>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</si>
  <si>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</si>
  <si>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</si>
  <si>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</si>
  <si>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</si>
  <si>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</si>
  <si>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</si>
  <si>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</si>
  <si>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</si>
  <si>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</si>
  <si>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</si>
  <si>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</si>
  <si>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</si>
  <si>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</si>
  <si>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</si>
  <si>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</si>
  <si>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LC-538-2023</t>
  </si>
  <si>
    <t>LC-540-2023</t>
  </si>
  <si>
    <t>LC-236-2024</t>
  </si>
  <si>
    <t>LIC. USO DE SUELO, EDIFICACIÓN Y CONSTRUCCIÓN/ AMPLIACIÓN</t>
  </si>
  <si>
    <t>UE-411-2024</t>
  </si>
  <si>
    <t xml:space="preserve">LIC. DE EDIFICACIÓN </t>
  </si>
  <si>
    <t>LC-588-2024</t>
  </si>
  <si>
    <t>LC-595-2024</t>
  </si>
  <si>
    <t>LC-665-2024</t>
  </si>
  <si>
    <t>LC-735-2024</t>
  </si>
  <si>
    <t>LC-768-2024</t>
  </si>
  <si>
    <t>LC-793-2024</t>
  </si>
  <si>
    <t>LIC. USO DE SUELO, EDIFICACIÓN Y CONSTRUCCIÓN/ REGULARIZACIÓN</t>
  </si>
  <si>
    <t>LC-841-2024</t>
  </si>
  <si>
    <t>LC-853-2024</t>
  </si>
  <si>
    <t>LC-875-2024</t>
  </si>
  <si>
    <t>LC-897-2024</t>
  </si>
  <si>
    <t>LC-915-2024</t>
  </si>
  <si>
    <t>LC-952-2024</t>
  </si>
  <si>
    <t>CIMA</t>
  </si>
  <si>
    <t>FANOSA, SA DE CV</t>
  </si>
  <si>
    <t>4TA AVENIDA</t>
  </si>
  <si>
    <t>GOWAR, SA DE CV</t>
  </si>
  <si>
    <t>PASEO DE LA AMISTAD</t>
  </si>
  <si>
    <t>PRODUCTOS INMUEBLES Y SERVICIOS, SA DE CV</t>
  </si>
  <si>
    <t>ANT. CAMINO ESCOBEDO-EL CARMEN</t>
  </si>
  <si>
    <t>AV. RAÚL SALINAS LOZANO</t>
  </si>
  <si>
    <t>AV. REAL DE LOS AGAVES</t>
  </si>
  <si>
    <t>BELISARIO DOMÍNGUEZ</t>
  </si>
  <si>
    <t>TSIM INTERNACIONAL, SA DE CV</t>
  </si>
  <si>
    <t>CARR. A MONCLOVA</t>
  </si>
  <si>
    <t>RAÚL CABALLERO ESCAMILLA</t>
  </si>
  <si>
    <t>GRAL. MARIANO ARISTA</t>
  </si>
  <si>
    <t>AV. CONSTITUCIÓN</t>
  </si>
  <si>
    <t>OCAMPO</t>
  </si>
  <si>
    <t>INVERSIONES HEB, SA DE CV</t>
  </si>
  <si>
    <t>ANILLO PERIFÉRICO</t>
  </si>
  <si>
    <t>FOINBRA, SAPI DE CV</t>
  </si>
  <si>
    <t>AV. ACUEDUCTO</t>
  </si>
  <si>
    <t xml:space="preserve"> </t>
  </si>
  <si>
    <t>GRAND PARK ESCOBEDO II</t>
  </si>
  <si>
    <t>PARQUE INDUSTRIAL ESCOBEDO</t>
  </si>
  <si>
    <t>SIN COLONIA</t>
  </si>
  <si>
    <t>HACIENDA EL VERGEL</t>
  </si>
  <si>
    <t>REAL DE LOS AGAVES, 2DO SEC.</t>
  </si>
  <si>
    <t>LOS ALTOS</t>
  </si>
  <si>
    <t>GIRASOLES, 1ER SEC.</t>
  </si>
  <si>
    <t>LADERAS DE SAN MIGUEL</t>
  </si>
  <si>
    <t>LAS ENCINAS</t>
  </si>
  <si>
    <t>MURIEL RESIDENCIAL, 2DO SEC.</t>
  </si>
  <si>
    <t>G.</t>
  </si>
  <si>
    <t xml:space="preserve">GERARDO </t>
  </si>
  <si>
    <t>E.</t>
  </si>
  <si>
    <t>D.</t>
  </si>
  <si>
    <t>FRANZ C.</t>
  </si>
  <si>
    <t>V.</t>
  </si>
  <si>
    <t xml:space="preserve">CADENA COMERCIAL OXXO, SA DE CV  </t>
  </si>
  <si>
    <t>ERIK A.</t>
  </si>
  <si>
    <t>M.</t>
  </si>
  <si>
    <t>F.</t>
  </si>
  <si>
    <t>CARLOS</t>
  </si>
  <si>
    <t>ALIANZA EDUCATIVA DEL NORTE GP, SC</t>
  </si>
  <si>
    <t>A.</t>
  </si>
  <si>
    <t>SILVIA F.</t>
  </si>
  <si>
    <t>NANCY V.</t>
  </si>
  <si>
    <t>P.</t>
  </si>
  <si>
    <t>MARÍA O.</t>
  </si>
  <si>
    <t>SE DEJAN VACÍA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</si>
</sst>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1">
    <xf numFmtId="0" fontId="0" fillId="0" borderId="0" xfId="0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R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18.140625" customWidth="1"/>
    <col min="7" max="7" width="11" customWidth="1"/>
    <col min="8" max="8" width="9.85546875" customWidth="1"/>
    <col min="9" max="9" width="31.7109375" customWidth="1"/>
    <col min="10" max="10" width="23.140625" bestFit="1" customWidth="1"/>
    <col min="11" max="11" width="29.7109375" customWidth="1"/>
    <col min="12" max="12" width="14.7109375" bestFit="1" customWidth="1"/>
    <col min="13" max="13" width="14.140625" bestFit="1" customWidth="1"/>
    <col min="14" max="14" width="16" customWidth="1"/>
    <col min="15" max="15" width="33" customWidth="1"/>
    <col min="16" max="16" width="12.42578125" customWidth="1"/>
    <col min="17" max="17" width="20.28515625" bestFit="1" customWidth="1"/>
    <col min="18" max="18" width="12.28515625" customWidth="1"/>
    <col min="19" max="19" width="22" customWidth="1"/>
    <col min="20" max="20" width="17" customWidth="1"/>
    <col min="21" max="21" width="17.85546875" customWidth="1"/>
    <col min="22" max="22" width="12.28515625" bestFit="1" customWidth="1"/>
    <col min="23" max="23" width="16.42578125" customWidth="1"/>
    <col min="24" max="24" width="15.28515625" customWidth="1"/>
    <col min="25" max="25" width="22.14062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8" t="s">
        <v>41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s="9" customFormat="1" ht="76.5" x14ac:dyDescent="0.25">
      <c r="A7" s="24" t="s">
        <v>42</v>
      </c>
      <c r="B7" s="24" t="s">
        <v>43</v>
      </c>
      <c r="C7" s="24" t="s">
        <v>44</v>
      </c>
      <c r="D7" s="24" t="s">
        <v>45</v>
      </c>
      <c r="E7" s="24" t="s">
        <v>46</v>
      </c>
      <c r="F7" s="24" t="s">
        <v>47</v>
      </c>
      <c r="G7" s="24" t="s">
        <v>48</v>
      </c>
      <c r="H7" s="24" t="s">
        <v>49</v>
      </c>
      <c r="I7" s="24" t="s">
        <v>50</v>
      </c>
      <c r="J7" s="24" t="s">
        <v>51</v>
      </c>
      <c r="K7" s="24" t="s">
        <v>52</v>
      </c>
      <c r="L7" s="24" t="s">
        <v>53</v>
      </c>
      <c r="M7" s="24" t="s">
        <v>54</v>
      </c>
      <c r="N7" s="24" t="s">
        <v>55</v>
      </c>
      <c r="O7" s="24" t="s">
        <v>56</v>
      </c>
      <c r="P7" s="24" t="s">
        <v>57</v>
      </c>
      <c r="Q7" s="24" t="s">
        <v>58</v>
      </c>
      <c r="R7" s="24" t="s">
        <v>59</v>
      </c>
      <c r="S7" s="24" t="s">
        <v>60</v>
      </c>
      <c r="T7" s="24" t="s">
        <v>61</v>
      </c>
      <c r="U7" s="24" t="s">
        <v>62</v>
      </c>
      <c r="V7" s="24" t="s">
        <v>63</v>
      </c>
      <c r="W7" s="24" t="s">
        <v>64</v>
      </c>
      <c r="X7" s="24" t="s">
        <v>65</v>
      </c>
      <c r="Y7" s="24" t="s">
        <v>66</v>
      </c>
      <c r="Z7" s="24" t="s">
        <v>67</v>
      </c>
      <c r="AA7" s="24" t="s">
        <v>68</v>
      </c>
      <c r="AB7" s="24" t="s">
        <v>69</v>
      </c>
    </row>
    <row r="8" spans="1:28" ht="25.5" customHeight="1" x14ac:dyDescent="0.25">
      <c r="A8" s="1">
        <v>2024</v>
      </c>
      <c r="B8" s="2">
        <v>45566</v>
      </c>
      <c r="C8" s="2">
        <v>45596</v>
      </c>
      <c r="D8" s="19" t="s">
        <v>169</v>
      </c>
      <c r="E8" s="3" t="s">
        <v>166</v>
      </c>
      <c r="F8" s="14" t="s">
        <v>220</v>
      </c>
      <c r="G8" s="6" t="s">
        <v>219</v>
      </c>
      <c r="H8" s="6" t="s">
        <v>219</v>
      </c>
      <c r="I8" s="5" t="s">
        <v>208</v>
      </c>
      <c r="J8" s="6" t="s">
        <v>76</v>
      </c>
      <c r="K8" s="14" t="s">
        <v>188</v>
      </c>
      <c r="L8" s="7"/>
      <c r="M8" s="6"/>
      <c r="N8" s="8" t="s">
        <v>101</v>
      </c>
      <c r="O8" s="13" t="s">
        <v>209</v>
      </c>
      <c r="P8" s="9">
        <v>1</v>
      </c>
      <c r="Q8" s="9" t="s">
        <v>167</v>
      </c>
      <c r="R8" s="9">
        <v>21</v>
      </c>
      <c r="S8" s="9" t="s">
        <v>167</v>
      </c>
      <c r="T8" s="9">
        <v>23</v>
      </c>
      <c r="U8" s="8" t="s">
        <v>162</v>
      </c>
      <c r="V8" s="8">
        <v>66050</v>
      </c>
      <c r="W8" s="15">
        <v>45461</v>
      </c>
      <c r="X8" s="15">
        <v>47287</v>
      </c>
      <c r="Y8" s="18">
        <v>84915.58</v>
      </c>
      <c r="Z8" s="4" t="s">
        <v>168</v>
      </c>
      <c r="AA8" s="10">
        <v>45596</v>
      </c>
      <c r="AB8" s="11" t="s">
        <v>236</v>
      </c>
    </row>
    <row r="9" spans="1:28" ht="25.5" customHeight="1" x14ac:dyDescent="0.25">
      <c r="A9" s="1">
        <v>2024</v>
      </c>
      <c r="B9" s="2">
        <v>45566</v>
      </c>
      <c r="C9" s="2">
        <v>45596</v>
      </c>
      <c r="D9" s="19" t="s">
        <v>170</v>
      </c>
      <c r="E9" s="3" t="s">
        <v>166</v>
      </c>
      <c r="F9" s="14" t="s">
        <v>220</v>
      </c>
      <c r="G9" s="6" t="s">
        <v>219</v>
      </c>
      <c r="H9" s="6" t="s">
        <v>219</v>
      </c>
      <c r="I9" s="11"/>
      <c r="J9" s="6" t="s">
        <v>76</v>
      </c>
      <c r="K9" s="14" t="s">
        <v>188</v>
      </c>
      <c r="L9" s="7"/>
      <c r="M9" s="9"/>
      <c r="N9" s="8" t="s">
        <v>101</v>
      </c>
      <c r="O9" s="13" t="s">
        <v>209</v>
      </c>
      <c r="P9" s="9">
        <v>1</v>
      </c>
      <c r="Q9" s="9" t="s">
        <v>167</v>
      </c>
      <c r="R9" s="9">
        <v>21</v>
      </c>
      <c r="S9" s="9" t="s">
        <v>167</v>
      </c>
      <c r="T9" s="9">
        <v>23</v>
      </c>
      <c r="U9" s="8" t="s">
        <v>162</v>
      </c>
      <c r="V9" s="8">
        <v>66050</v>
      </c>
      <c r="W9" s="15">
        <v>45461</v>
      </c>
      <c r="X9" s="15">
        <v>47287</v>
      </c>
      <c r="Y9" s="18">
        <v>84915.58</v>
      </c>
      <c r="Z9" s="11" t="s">
        <v>168</v>
      </c>
      <c r="AA9" s="10">
        <v>45596</v>
      </c>
      <c r="AB9" s="11" t="s">
        <v>236</v>
      </c>
    </row>
    <row r="10" spans="1:28" ht="25.5" customHeight="1" x14ac:dyDescent="0.25">
      <c r="A10" s="1">
        <v>2024</v>
      </c>
      <c r="B10" s="2">
        <v>45566</v>
      </c>
      <c r="C10" s="2">
        <v>45596</v>
      </c>
      <c r="D10" s="19" t="s">
        <v>171</v>
      </c>
      <c r="E10" s="13" t="s">
        <v>172</v>
      </c>
      <c r="G10" s="6"/>
      <c r="H10" s="6"/>
      <c r="I10" s="13" t="s">
        <v>189</v>
      </c>
      <c r="J10" s="6" t="s">
        <v>76</v>
      </c>
      <c r="K10" s="13" t="s">
        <v>190</v>
      </c>
      <c r="L10" s="7"/>
      <c r="M10" s="9"/>
      <c r="N10" s="8" t="s">
        <v>101</v>
      </c>
      <c r="O10" s="13" t="s">
        <v>210</v>
      </c>
      <c r="P10" s="9">
        <v>1</v>
      </c>
      <c r="Q10" s="9" t="s">
        <v>167</v>
      </c>
      <c r="R10" s="9">
        <v>21</v>
      </c>
      <c r="S10" s="9" t="s">
        <v>167</v>
      </c>
      <c r="T10" s="9">
        <v>23</v>
      </c>
      <c r="U10" s="8" t="s">
        <v>162</v>
      </c>
      <c r="V10" s="8">
        <v>66050</v>
      </c>
      <c r="W10" s="17">
        <v>45548</v>
      </c>
      <c r="X10" s="17">
        <v>47374</v>
      </c>
      <c r="Y10" s="18">
        <v>16648.14</v>
      </c>
      <c r="Z10" s="11" t="s">
        <v>168</v>
      </c>
      <c r="AA10" s="10">
        <v>45596</v>
      </c>
      <c r="AB10" s="11" t="s">
        <v>236</v>
      </c>
    </row>
    <row r="11" spans="1:28" ht="25.5" customHeight="1" x14ac:dyDescent="0.25">
      <c r="A11" s="1">
        <v>2024</v>
      </c>
      <c r="B11" s="2">
        <v>45566</v>
      </c>
      <c r="C11" s="2">
        <v>45596</v>
      </c>
      <c r="D11" s="19" t="s">
        <v>173</v>
      </c>
      <c r="E11" s="20" t="s">
        <v>174</v>
      </c>
      <c r="G11" s="8"/>
      <c r="H11" s="8"/>
      <c r="I11" s="22" t="s">
        <v>191</v>
      </c>
      <c r="J11" s="6" t="s">
        <v>76</v>
      </c>
      <c r="K11" s="22" t="s">
        <v>192</v>
      </c>
      <c r="L11" s="7"/>
      <c r="M11" s="9"/>
      <c r="N11" s="8" t="s">
        <v>101</v>
      </c>
      <c r="O11" s="20" t="s">
        <v>211</v>
      </c>
      <c r="P11" s="9">
        <v>1</v>
      </c>
      <c r="Q11" s="9" t="s">
        <v>167</v>
      </c>
      <c r="R11" s="9">
        <v>21</v>
      </c>
      <c r="S11" s="9" t="s">
        <v>167</v>
      </c>
      <c r="T11" s="9">
        <v>23</v>
      </c>
      <c r="U11" s="8" t="s">
        <v>162</v>
      </c>
      <c r="V11" s="8">
        <v>66050</v>
      </c>
      <c r="W11" s="25">
        <v>45492</v>
      </c>
      <c r="X11" s="25">
        <v>47318</v>
      </c>
      <c r="Y11" s="26">
        <v>34707.620000000003</v>
      </c>
      <c r="Z11" s="11" t="s">
        <v>168</v>
      </c>
      <c r="AA11" s="10">
        <v>45596</v>
      </c>
      <c r="AB11" s="11" t="s">
        <v>236</v>
      </c>
    </row>
    <row r="12" spans="1:28" ht="25.5" customHeight="1" x14ac:dyDescent="0.25">
      <c r="A12" s="1">
        <v>2024</v>
      </c>
      <c r="B12" s="2">
        <v>45566</v>
      </c>
      <c r="C12" s="2">
        <v>45596</v>
      </c>
      <c r="D12" s="19" t="s">
        <v>175</v>
      </c>
      <c r="E12" s="3" t="s">
        <v>166</v>
      </c>
      <c r="G12" s="6"/>
      <c r="H12" s="6"/>
      <c r="I12" s="13" t="s">
        <v>193</v>
      </c>
      <c r="J12" s="6" t="s">
        <v>76</v>
      </c>
      <c r="K12" s="14" t="s">
        <v>194</v>
      </c>
      <c r="L12" s="7"/>
      <c r="M12" s="9"/>
      <c r="N12" s="8" t="s">
        <v>101</v>
      </c>
      <c r="O12" s="13" t="s">
        <v>211</v>
      </c>
      <c r="P12" s="9">
        <v>1</v>
      </c>
      <c r="Q12" s="9" t="s">
        <v>167</v>
      </c>
      <c r="R12" s="9">
        <v>21</v>
      </c>
      <c r="S12" s="9" t="s">
        <v>167</v>
      </c>
      <c r="T12" s="9">
        <v>23</v>
      </c>
      <c r="U12" s="8" t="s">
        <v>162</v>
      </c>
      <c r="V12" s="8">
        <v>66050</v>
      </c>
      <c r="W12" s="17">
        <v>45552</v>
      </c>
      <c r="X12" s="17">
        <v>47378</v>
      </c>
      <c r="Y12" s="18">
        <v>3956233.56</v>
      </c>
      <c r="Z12" s="11" t="s">
        <v>168</v>
      </c>
      <c r="AA12" s="10">
        <v>45596</v>
      </c>
      <c r="AB12" s="11" t="s">
        <v>236</v>
      </c>
    </row>
    <row r="13" spans="1:28" ht="25.5" customHeight="1" x14ac:dyDescent="0.25">
      <c r="A13" s="1">
        <v>2024</v>
      </c>
      <c r="B13" s="2">
        <v>45566</v>
      </c>
      <c r="C13" s="2">
        <v>45596</v>
      </c>
      <c r="D13" s="19" t="s">
        <v>176</v>
      </c>
      <c r="E13" s="3" t="s">
        <v>166</v>
      </c>
      <c r="F13" s="13" t="s">
        <v>223</v>
      </c>
      <c r="G13" s="8" t="s">
        <v>221</v>
      </c>
      <c r="H13" s="8" t="s">
        <v>222</v>
      </c>
      <c r="I13" s="12"/>
      <c r="J13" s="6" t="s">
        <v>76</v>
      </c>
      <c r="K13" s="13" t="s">
        <v>195</v>
      </c>
      <c r="L13" s="7"/>
      <c r="M13" s="9"/>
      <c r="N13" s="8" t="s">
        <v>101</v>
      </c>
      <c r="O13" s="13" t="s">
        <v>212</v>
      </c>
      <c r="P13" s="9">
        <v>1</v>
      </c>
      <c r="Q13" s="9" t="s">
        <v>167</v>
      </c>
      <c r="R13" s="9">
        <v>21</v>
      </c>
      <c r="S13" s="9" t="s">
        <v>167</v>
      </c>
      <c r="T13" s="9">
        <v>23</v>
      </c>
      <c r="U13" s="8" t="s">
        <v>162</v>
      </c>
      <c r="V13" s="8">
        <v>66050</v>
      </c>
      <c r="W13" s="17">
        <v>45561</v>
      </c>
      <c r="X13" s="17">
        <v>47387</v>
      </c>
      <c r="Y13" s="18">
        <v>27443.56</v>
      </c>
      <c r="Z13" s="11" t="s">
        <v>168</v>
      </c>
      <c r="AA13" s="10">
        <v>45596</v>
      </c>
      <c r="AB13" s="11" t="s">
        <v>236</v>
      </c>
    </row>
    <row r="14" spans="1:28" ht="25.5" customHeight="1" x14ac:dyDescent="0.25">
      <c r="A14" s="1">
        <v>2024</v>
      </c>
      <c r="B14" s="2">
        <v>45566</v>
      </c>
      <c r="C14" s="2">
        <v>45596</v>
      </c>
      <c r="D14" s="19" t="s">
        <v>177</v>
      </c>
      <c r="E14" s="3" t="s">
        <v>166</v>
      </c>
      <c r="F14" s="13"/>
      <c r="G14" s="8"/>
      <c r="H14" s="8"/>
      <c r="I14" s="5" t="s">
        <v>225</v>
      </c>
      <c r="J14" s="6" t="s">
        <v>76</v>
      </c>
      <c r="K14" s="13" t="s">
        <v>196</v>
      </c>
      <c r="L14" s="7"/>
      <c r="M14" s="9"/>
      <c r="N14" s="8" t="s">
        <v>101</v>
      </c>
      <c r="O14" s="13" t="s">
        <v>213</v>
      </c>
      <c r="P14" s="9">
        <v>1</v>
      </c>
      <c r="Q14" s="9" t="s">
        <v>167</v>
      </c>
      <c r="R14" s="9">
        <v>21</v>
      </c>
      <c r="S14" s="9" t="s">
        <v>167</v>
      </c>
      <c r="T14" s="9">
        <v>23</v>
      </c>
      <c r="U14" s="8" t="s">
        <v>162</v>
      </c>
      <c r="V14" s="8">
        <v>66050</v>
      </c>
      <c r="W14" s="17">
        <v>45530</v>
      </c>
      <c r="X14" s="17">
        <v>47356</v>
      </c>
      <c r="Y14" s="18">
        <v>15740.88</v>
      </c>
      <c r="Z14" s="11" t="s">
        <v>168</v>
      </c>
      <c r="AA14" s="10">
        <v>45596</v>
      </c>
      <c r="AB14" s="11" t="s">
        <v>236</v>
      </c>
    </row>
    <row r="15" spans="1:28" ht="25.5" customHeight="1" x14ac:dyDescent="0.25">
      <c r="A15" s="1">
        <v>2024</v>
      </c>
      <c r="B15" s="2">
        <v>45566</v>
      </c>
      <c r="C15" s="2">
        <v>45596</v>
      </c>
      <c r="D15" s="21" t="s">
        <v>178</v>
      </c>
      <c r="E15" s="3" t="s">
        <v>166</v>
      </c>
      <c r="F15" s="13" t="s">
        <v>226</v>
      </c>
      <c r="G15" s="8" t="s">
        <v>221</v>
      </c>
      <c r="H15" s="8" t="s">
        <v>222</v>
      </c>
      <c r="I15" s="5"/>
      <c r="J15" s="6" t="s">
        <v>76</v>
      </c>
      <c r="K15" s="13" t="s">
        <v>195</v>
      </c>
      <c r="L15" s="7"/>
      <c r="M15" s="9"/>
      <c r="N15" s="8" t="s">
        <v>101</v>
      </c>
      <c r="O15" s="23" t="s">
        <v>212</v>
      </c>
      <c r="P15" s="9">
        <v>1</v>
      </c>
      <c r="Q15" s="9" t="s">
        <v>167</v>
      </c>
      <c r="R15" s="9">
        <v>21</v>
      </c>
      <c r="S15" s="9" t="s">
        <v>167</v>
      </c>
      <c r="T15" s="9">
        <v>23</v>
      </c>
      <c r="U15" s="8" t="s">
        <v>162</v>
      </c>
      <c r="V15" s="8">
        <v>66050</v>
      </c>
      <c r="W15" s="15">
        <v>45561</v>
      </c>
      <c r="X15" s="15">
        <v>47387</v>
      </c>
      <c r="Y15" s="16">
        <v>28838.5</v>
      </c>
      <c r="Z15" s="11" t="s">
        <v>168</v>
      </c>
      <c r="AA15" s="10">
        <v>45596</v>
      </c>
      <c r="AB15" s="11" t="s">
        <v>236</v>
      </c>
    </row>
    <row r="16" spans="1:28" ht="25.5" customHeight="1" x14ac:dyDescent="0.25">
      <c r="A16" s="1">
        <v>2024</v>
      </c>
      <c r="B16" s="2">
        <v>45566</v>
      </c>
      <c r="C16" s="2">
        <v>45596</v>
      </c>
      <c r="D16" s="21" t="s">
        <v>179</v>
      </c>
      <c r="E16" s="3" t="s">
        <v>166</v>
      </c>
      <c r="F16" s="13" t="s">
        <v>229</v>
      </c>
      <c r="G16" s="6" t="s">
        <v>227</v>
      </c>
      <c r="H16" s="6" t="s">
        <v>228</v>
      </c>
      <c r="I16" s="5"/>
      <c r="J16" s="6" t="s">
        <v>76</v>
      </c>
      <c r="K16" s="13" t="s">
        <v>197</v>
      </c>
      <c r="L16" s="7"/>
      <c r="M16" s="9"/>
      <c r="N16" s="8" t="s">
        <v>101</v>
      </c>
      <c r="O16" s="23" t="s">
        <v>214</v>
      </c>
      <c r="P16" s="9">
        <v>1</v>
      </c>
      <c r="Q16" s="9" t="s">
        <v>167</v>
      </c>
      <c r="R16" s="9">
        <v>21</v>
      </c>
      <c r="S16" s="9" t="s">
        <v>167</v>
      </c>
      <c r="T16" s="9">
        <v>23</v>
      </c>
      <c r="U16" s="8" t="s">
        <v>162</v>
      </c>
      <c r="V16" s="8">
        <v>66050</v>
      </c>
      <c r="W16" s="17">
        <v>45512</v>
      </c>
      <c r="X16" s="17">
        <v>47338</v>
      </c>
      <c r="Y16" s="18">
        <v>66292.19</v>
      </c>
      <c r="Z16" s="11" t="s">
        <v>168</v>
      </c>
      <c r="AA16" s="10">
        <v>45596</v>
      </c>
      <c r="AB16" s="11" t="s">
        <v>236</v>
      </c>
    </row>
    <row r="17" spans="1:28" ht="25.5" customHeight="1" x14ac:dyDescent="0.25">
      <c r="A17" s="1">
        <v>2024</v>
      </c>
      <c r="B17" s="2">
        <v>45566</v>
      </c>
      <c r="C17" s="2">
        <v>45596</v>
      </c>
      <c r="D17" s="19" t="s">
        <v>180</v>
      </c>
      <c r="E17" s="3" t="s">
        <v>181</v>
      </c>
      <c r="G17" s="6"/>
      <c r="H17" s="6"/>
      <c r="I17" s="13" t="s">
        <v>198</v>
      </c>
      <c r="J17" s="6" t="s">
        <v>76</v>
      </c>
      <c r="K17" s="13" t="s">
        <v>199</v>
      </c>
      <c r="L17" s="7"/>
      <c r="M17" s="9"/>
      <c r="N17" s="8" t="s">
        <v>101</v>
      </c>
      <c r="O17" s="13" t="s">
        <v>211</v>
      </c>
      <c r="P17" s="9">
        <v>1</v>
      </c>
      <c r="Q17" s="9" t="s">
        <v>167</v>
      </c>
      <c r="R17" s="9">
        <v>21</v>
      </c>
      <c r="S17" s="9" t="s">
        <v>167</v>
      </c>
      <c r="T17" s="9">
        <v>23</v>
      </c>
      <c r="U17" s="8" t="s">
        <v>162</v>
      </c>
      <c r="V17" s="8">
        <v>66050</v>
      </c>
      <c r="W17" s="17">
        <v>45558</v>
      </c>
      <c r="X17" s="17">
        <v>47384</v>
      </c>
      <c r="Y17" s="18">
        <v>480860.53</v>
      </c>
      <c r="Z17" s="11" t="s">
        <v>168</v>
      </c>
      <c r="AA17" s="10">
        <v>45596</v>
      </c>
      <c r="AB17" s="11" t="s">
        <v>236</v>
      </c>
    </row>
    <row r="18" spans="1:28" ht="25.5" customHeight="1" x14ac:dyDescent="0.25">
      <c r="A18" s="1">
        <v>2024</v>
      </c>
      <c r="B18" s="2">
        <v>45566</v>
      </c>
      <c r="C18" s="2">
        <v>45596</v>
      </c>
      <c r="D18" s="19" t="s">
        <v>182</v>
      </c>
      <c r="E18" s="3" t="s">
        <v>181</v>
      </c>
      <c r="F18" s="13"/>
      <c r="G18" s="8"/>
      <c r="H18" s="8"/>
      <c r="I18" s="5" t="s">
        <v>230</v>
      </c>
      <c r="J18" s="6" t="s">
        <v>76</v>
      </c>
      <c r="K18" s="13" t="s">
        <v>200</v>
      </c>
      <c r="L18" s="7"/>
      <c r="M18" s="9"/>
      <c r="N18" s="8" t="s">
        <v>101</v>
      </c>
      <c r="O18" s="13" t="s">
        <v>215</v>
      </c>
      <c r="P18" s="9">
        <v>1</v>
      </c>
      <c r="Q18" s="9" t="s">
        <v>167</v>
      </c>
      <c r="R18" s="9">
        <v>21</v>
      </c>
      <c r="S18" s="9" t="s">
        <v>167</v>
      </c>
      <c r="T18" s="9">
        <v>23</v>
      </c>
      <c r="U18" s="8" t="s">
        <v>162</v>
      </c>
      <c r="V18" s="8">
        <v>66050</v>
      </c>
      <c r="W18" s="17">
        <v>45531</v>
      </c>
      <c r="X18" s="17">
        <v>47357</v>
      </c>
      <c r="Y18" s="18">
        <v>194817.72</v>
      </c>
      <c r="Z18" s="11" t="s">
        <v>168</v>
      </c>
      <c r="AA18" s="10">
        <v>45596</v>
      </c>
      <c r="AB18" s="11" t="s">
        <v>236</v>
      </c>
    </row>
    <row r="19" spans="1:28" ht="25.5" customHeight="1" x14ac:dyDescent="0.25">
      <c r="A19" s="1">
        <v>2024</v>
      </c>
      <c r="B19" s="2">
        <v>45566</v>
      </c>
      <c r="C19" s="2">
        <v>45596</v>
      </c>
      <c r="D19" s="19" t="s">
        <v>183</v>
      </c>
      <c r="E19" s="3" t="s">
        <v>181</v>
      </c>
      <c r="F19" s="13" t="s">
        <v>232</v>
      </c>
      <c r="G19" s="9" t="s">
        <v>227</v>
      </c>
      <c r="H19" s="9" t="s">
        <v>231</v>
      </c>
      <c r="I19" s="11"/>
      <c r="J19" s="6" t="s">
        <v>76</v>
      </c>
      <c r="K19" s="13" t="s">
        <v>201</v>
      </c>
      <c r="N19" s="8" t="s">
        <v>101</v>
      </c>
      <c r="O19" s="13" t="s">
        <v>214</v>
      </c>
      <c r="P19" s="9">
        <v>1</v>
      </c>
      <c r="Q19" s="9" t="s">
        <v>167</v>
      </c>
      <c r="R19" s="9">
        <v>21</v>
      </c>
      <c r="S19" s="9" t="s">
        <v>167</v>
      </c>
      <c r="T19" s="9">
        <v>23</v>
      </c>
      <c r="U19" s="8" t="s">
        <v>162</v>
      </c>
      <c r="V19" s="8">
        <v>66050</v>
      </c>
      <c r="W19" s="17">
        <v>45538</v>
      </c>
      <c r="X19" s="17">
        <v>47364</v>
      </c>
      <c r="Y19" s="18">
        <v>11740.92</v>
      </c>
      <c r="Z19" s="11" t="s">
        <v>168</v>
      </c>
      <c r="AA19" s="10">
        <v>45596</v>
      </c>
      <c r="AB19" s="11" t="s">
        <v>236</v>
      </c>
    </row>
    <row r="20" spans="1:28" ht="25.5" customHeight="1" x14ac:dyDescent="0.25">
      <c r="A20" s="1">
        <v>2024</v>
      </c>
      <c r="B20" s="2">
        <v>45566</v>
      </c>
      <c r="C20" s="2">
        <v>45596</v>
      </c>
      <c r="D20" s="19" t="s">
        <v>184</v>
      </c>
      <c r="E20" s="3" t="s">
        <v>166</v>
      </c>
      <c r="F20" s="13" t="s">
        <v>233</v>
      </c>
      <c r="G20" s="9" t="s">
        <v>234</v>
      </c>
      <c r="H20" s="9" t="s">
        <v>224</v>
      </c>
      <c r="I20" s="11"/>
      <c r="J20" s="6" t="s">
        <v>76</v>
      </c>
      <c r="K20" s="13" t="s">
        <v>202</v>
      </c>
      <c r="N20" s="8" t="s">
        <v>101</v>
      </c>
      <c r="O20" s="13" t="s">
        <v>216</v>
      </c>
      <c r="P20" s="9">
        <v>1</v>
      </c>
      <c r="Q20" s="9" t="s">
        <v>167</v>
      </c>
      <c r="R20" s="9">
        <v>21</v>
      </c>
      <c r="S20" s="9" t="s">
        <v>167</v>
      </c>
      <c r="T20" s="9">
        <v>23</v>
      </c>
      <c r="U20" s="8" t="s">
        <v>162</v>
      </c>
      <c r="V20" s="8">
        <v>66050</v>
      </c>
      <c r="W20" s="17">
        <v>45517</v>
      </c>
      <c r="X20" s="17">
        <v>47343</v>
      </c>
      <c r="Y20" s="18">
        <v>9942.26</v>
      </c>
      <c r="Z20" s="11" t="s">
        <v>168</v>
      </c>
      <c r="AA20" s="10">
        <v>45596</v>
      </c>
      <c r="AB20" s="11" t="s">
        <v>236</v>
      </c>
    </row>
    <row r="21" spans="1:28" ht="24.75" customHeight="1" x14ac:dyDescent="0.25">
      <c r="A21" s="1">
        <v>2024</v>
      </c>
      <c r="B21" s="2">
        <v>45566</v>
      </c>
      <c r="C21" s="2">
        <v>45596</v>
      </c>
      <c r="D21" s="21" t="s">
        <v>185</v>
      </c>
      <c r="E21" s="3" t="s">
        <v>166</v>
      </c>
      <c r="F21" s="13" t="s">
        <v>235</v>
      </c>
      <c r="G21" s="9" t="s">
        <v>222</v>
      </c>
      <c r="H21" s="9" t="s">
        <v>219</v>
      </c>
      <c r="I21" s="11"/>
      <c r="J21" s="6" t="s">
        <v>76</v>
      </c>
      <c r="K21" s="13" t="s">
        <v>203</v>
      </c>
      <c r="N21" s="8" t="s">
        <v>101</v>
      </c>
      <c r="O21" s="23" t="s">
        <v>217</v>
      </c>
      <c r="P21" s="9">
        <v>1</v>
      </c>
      <c r="Q21" s="9" t="s">
        <v>167</v>
      </c>
      <c r="R21" s="9">
        <v>21</v>
      </c>
      <c r="S21" s="9" t="s">
        <v>167</v>
      </c>
      <c r="T21" s="9">
        <v>23</v>
      </c>
      <c r="U21" s="8" t="s">
        <v>162</v>
      </c>
      <c r="V21" s="8">
        <v>66050</v>
      </c>
      <c r="W21" s="17">
        <v>45537</v>
      </c>
      <c r="X21" s="17">
        <v>47363</v>
      </c>
      <c r="Y21" s="18">
        <v>13714.94</v>
      </c>
      <c r="Z21" s="11" t="s">
        <v>168</v>
      </c>
      <c r="AA21" s="10">
        <v>45596</v>
      </c>
      <c r="AB21" s="11" t="s">
        <v>236</v>
      </c>
    </row>
    <row r="22" spans="1:28" ht="24.75" customHeight="1" x14ac:dyDescent="0.25">
      <c r="A22" s="1">
        <v>2024</v>
      </c>
      <c r="B22" s="2">
        <v>45566</v>
      </c>
      <c r="C22" s="2">
        <v>45596</v>
      </c>
      <c r="D22" s="21" t="s">
        <v>186</v>
      </c>
      <c r="E22" s="3" t="s">
        <v>181</v>
      </c>
      <c r="G22" s="27"/>
      <c r="H22" s="27"/>
      <c r="I22" s="13" t="s">
        <v>204</v>
      </c>
      <c r="J22" s="6" t="s">
        <v>76</v>
      </c>
      <c r="K22" s="13" t="s">
        <v>205</v>
      </c>
      <c r="N22" s="8" t="s">
        <v>101</v>
      </c>
      <c r="O22" s="23" t="s">
        <v>211</v>
      </c>
      <c r="P22" s="9">
        <v>1</v>
      </c>
      <c r="Q22" s="9" t="s">
        <v>167</v>
      </c>
      <c r="R22" s="9">
        <v>21</v>
      </c>
      <c r="S22" s="9" t="s">
        <v>167</v>
      </c>
      <c r="T22" s="9">
        <v>23</v>
      </c>
      <c r="U22" s="8" t="s">
        <v>162</v>
      </c>
      <c r="V22" s="8">
        <v>66050</v>
      </c>
      <c r="W22" s="15">
        <v>45519</v>
      </c>
      <c r="X22" s="15">
        <v>47345</v>
      </c>
      <c r="Y22" s="16">
        <v>278832.49</v>
      </c>
      <c r="Z22" s="11" t="s">
        <v>168</v>
      </c>
      <c r="AA22" s="10">
        <v>45596</v>
      </c>
      <c r="AB22" s="11" t="s">
        <v>236</v>
      </c>
    </row>
    <row r="23" spans="1:28" ht="24.75" customHeight="1" x14ac:dyDescent="0.25">
      <c r="A23" s="1">
        <v>2024</v>
      </c>
      <c r="B23" s="2">
        <v>45566</v>
      </c>
      <c r="C23" s="2">
        <v>45596</v>
      </c>
      <c r="D23" s="21" t="s">
        <v>187</v>
      </c>
      <c r="E23" s="3" t="s">
        <v>166</v>
      </c>
      <c r="G23" s="27"/>
      <c r="H23" s="27"/>
      <c r="I23" s="13" t="s">
        <v>206</v>
      </c>
      <c r="J23" s="6" t="s">
        <v>76</v>
      </c>
      <c r="K23" s="13" t="s">
        <v>207</v>
      </c>
      <c r="N23" s="8" t="s">
        <v>101</v>
      </c>
      <c r="O23" s="13" t="s">
        <v>218</v>
      </c>
      <c r="P23" s="9">
        <v>1</v>
      </c>
      <c r="Q23" s="9" t="s">
        <v>167</v>
      </c>
      <c r="R23" s="9">
        <v>21</v>
      </c>
      <c r="S23" s="9" t="s">
        <v>167</v>
      </c>
      <c r="T23" s="9">
        <v>23</v>
      </c>
      <c r="U23" s="8" t="s">
        <v>162</v>
      </c>
      <c r="V23" s="8">
        <v>66050</v>
      </c>
      <c r="W23" s="15">
        <v>45553</v>
      </c>
      <c r="X23" s="15">
        <v>47379</v>
      </c>
      <c r="Y23" s="16">
        <v>16987.96</v>
      </c>
      <c r="Z23" s="11" t="s">
        <v>168</v>
      </c>
      <c r="AA23" s="10">
        <v>45596</v>
      </c>
      <c r="AB23" s="11" t="s">
        <v>236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3" xr:uid="{00000000-0002-0000-0000-000001000000}">
      <formula1>Hidden_213</formula1>
    </dataValidation>
    <dataValidation type="list" allowBlank="1" showErrorMessage="1" sqref="U8:U23" xr:uid="{7850688D-DB83-473B-BF71-7188600755DD}">
      <formula1>Hidden_319</formula1>
    </dataValidation>
    <dataValidation type="list" allowBlank="1" showErrorMessage="1" sqref="J8:J23" xr:uid="{783095A1-CDFA-46AD-856B-E21572265812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2024-12-09T17:02:13Z</dcterms:modified>
</cp:coreProperties>
</file>