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4. ABR_26\OK_ PAGINA\"/>
    </mc:Choice>
  </mc:AlternateContent>
  <xr:revisionPtr revIDLastSave="0" documentId="13_ncr:1_{CCC07984-F931-4361-A9C3-662C9791A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<sst xmlns="http://schemas.openxmlformats.org/spreadsheetml/2006/main" count="324" uniqueCount="218">
  <si>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</si>
  <si>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</si>
  <si>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</si>
  <si>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</si>
  <si>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</si>
  <si>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</si>
  <si>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</si>
  <si>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</si>
  <si>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</si>
  <si>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</si>
  <si>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</si>
  <si>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</si>
  <si>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</si>
  <si>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</si>
  <si>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</si>
  <si>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</si>
  <si>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</si>
  <si>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</si>
  <si>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</si>
  <si>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</si>
  <si>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</si>
  <si>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</si>
  <si>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</si>
  <si>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</si>
  <si>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</si>
  <si>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</si>
  <si>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</si>
  <si>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</si>
  <si>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</si>
  <si>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</si>
  <si>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</si>
  <si>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</si>
  <si>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</si>
  <si>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</si>
  <si>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</si>
  <si>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</si>
  <si>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</si>
  <si>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</si>
  <si>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</si>
  <si>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</si>
  <si>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</si>
  <si>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</si>
  <si>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</si>
  <si>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</si>
  <si>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</si>
  <si>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</si>
  <si>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</si>
  <si>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</si>
  <si>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</si>
  <si>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</si>
  <si>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</si>
  <si>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</si>
  <si>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</si>
  <si>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</si>
  <si>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</si>
  <si>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</si>
  <si>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</si>
  <si>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</si>
  <si>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</si>
  <si>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</si>
  <si>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</si>
  <si>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</si>
  <si>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</si>
  <si>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</si>
  <si>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</si>
  <si>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</si>
  <si>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</si>
  <si>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</si>
  <si>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</si>
  <si>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</si>
  <si>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</si>
  <si>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</si>
  <si>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</si>
  <si>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</si>
  <si>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</si>
  <si>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</si>
  <si>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</si>
  <si>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</si>
  <si>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</si>
  <si>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</si>
  <si>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</si>
  <si>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</si>
  <si>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</si>
  <si>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</si>
  <si>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</si>
  <si>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</si>
  <si>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</si>
  <si>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</si>
  <si>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</si>
  <si>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</si>
  <si>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</si>
  <si>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</si>
  <si>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</si>
  <si>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</si>
  <si>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</si>
  <si>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</si>
  <si>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</si>
  <si>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</si>
  <si>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</si>
  <si>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</si>
  <si>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</si>
  <si>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</si>
  <si>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</si>
  <si>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</si>
  <si>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</si>
  <si>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</si>
  <si>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</si>
  <si>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</si>
  <si>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</si>
  <si>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</si>
  <si>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</si>
  <si>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</si>
  <si>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</si>
  <si>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</si>
  <si>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</si>
  <si>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</si>
  <si>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</si>
  <si>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</si>
  <si>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</si>
  <si>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</si>
  <si>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</si>
  <si>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</si>
  <si>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</si>
  <si>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</si>
  <si>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</si>
  <si>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</si>
  <si>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</si>
  <si>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</si>
  <si>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</si>
  <si>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</si>
  <si>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</si>
  <si>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</si>
  <si>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</si>
  <si>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</si>
  <si>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</si>
  <si>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</si>
  <si>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</si>
  <si>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</si>
  <si>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</si>
  <si>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</si>
  <si>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</si>
  <si>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</si>
  <si>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</si>
  <si>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</si>
  <si>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</si>
  <si>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</si>
  <si>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</si>
  <si>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</si>
  <si>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</si>
  <si>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</si>
  <si>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</si>
  <si>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</si>
  <si>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</si>
  <si>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</si>
  <si>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</si>
  <si>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</si>
  <si>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</si>
  <si>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</si>
  <si>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</si>
  <si>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</si>
  <si>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</si>
  <si>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</si>
  <si>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</si>
  <si>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</si>
  <si>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</si>
  <si>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SIN COLONIA</t>
  </si>
  <si>
    <t>SÓLO CUENTA CON NÚMERO EXTERIOR</t>
  </si>
  <si>
    <t>LIC. DE EDIFICACIÓN Y CONSTRUCCIÓN/ AMPLIACIÓN</t>
  </si>
  <si>
    <t xml:space="preserve">GONZÁLEZ </t>
  </si>
  <si>
    <t>AV. CENTRO LOGÍSTICO LIBRAMIENTO II ORIENTE</t>
  </si>
  <si>
    <t>AV. SENDERO DIVISORIO</t>
  </si>
  <si>
    <t>DIRECCIÓN DE ORDENAMIENTO URBANO</t>
  </si>
  <si>
    <t>NO CUENTA CON PRIMER APELLIDO POR SER PERSONA MORAL Y SÓLO CUENTA CON NÚMERO EXTERIOR</t>
  </si>
  <si>
    <t>LC-847-2024</t>
  </si>
  <si>
    <t>GONZÁLEZ</t>
  </si>
  <si>
    <t>LC-1381-2024</t>
  </si>
  <si>
    <t>CIBANCO, SA, INSTITUCIÓN DE BANCA MÚLTIPLE</t>
  </si>
  <si>
    <t>LC-1555-2024</t>
  </si>
  <si>
    <t xml:space="preserve">BERNER </t>
  </si>
  <si>
    <t>PORTNOY</t>
  </si>
  <si>
    <t>LC-450-2025</t>
  </si>
  <si>
    <t xml:space="preserve">OCHOA </t>
  </si>
  <si>
    <t>MARTÍNEZ</t>
  </si>
  <si>
    <t>LC-618-2025</t>
  </si>
  <si>
    <t>GARZA</t>
  </si>
  <si>
    <t>CANTÚ</t>
  </si>
  <si>
    <t>LC-621-2025</t>
  </si>
  <si>
    <t>LC-986-2025</t>
  </si>
  <si>
    <t xml:space="preserve">SERVICIOS INMOBILIARIOS M+A, SA DE CV  </t>
  </si>
  <si>
    <t>LC-913-2025</t>
  </si>
  <si>
    <t>GÁMEZ</t>
  </si>
  <si>
    <t>DE GARCÍA</t>
  </si>
  <si>
    <t>LC-1152-2025</t>
  </si>
  <si>
    <t>EL GANSO ABARROTERO, S DE RL DE CV</t>
  </si>
  <si>
    <t>LC-1324-2025</t>
  </si>
  <si>
    <t>DESARROLLOS Y PROYECTOS SKORPIO, SA DE CV</t>
  </si>
  <si>
    <t>RC-1479-2025</t>
  </si>
  <si>
    <t>RÉGIMEN DE PROPIEDAD EN CONDOMINIO HORIZONTAL/ MODIFICACIÓN</t>
  </si>
  <si>
    <t>ALTIO PROYECTOS INDUSTRIALES, SA DE CV</t>
  </si>
  <si>
    <t>HIDALGO</t>
  </si>
  <si>
    <t>SENDERO DIVISORIO NORTE</t>
  </si>
  <si>
    <t>GUERRERO</t>
  </si>
  <si>
    <t>AV. INDUSTRIAL LIBRAMIENTO ORIENTE</t>
  </si>
  <si>
    <t>CUATRO CIÉNEGAS</t>
  </si>
  <si>
    <t>D AL F</t>
  </si>
  <si>
    <t>CAMINO DE LAS ÁGUILAS</t>
  </si>
  <si>
    <t>AV. FIDEL VELÁZQUEZ</t>
  </si>
  <si>
    <t>A</t>
  </si>
  <si>
    <t>LIBRAMIENTO NORESTE (ARCO VIAL) MONTERREY-NVO. LAREDO)</t>
  </si>
  <si>
    <t>LOS ELIZONDO</t>
  </si>
  <si>
    <t>CERRADAS DE ANÁHUAC</t>
  </si>
  <si>
    <t>CELESTINO GASCA</t>
  </si>
  <si>
    <t>PARQUE INDUSTRIAL LIBRAMIENTO II, 2DA ETAPA</t>
  </si>
  <si>
    <t>CENTRO LOGÍSTICO LIBRAMIENTO II, 1RA ET.</t>
  </si>
  <si>
    <t>MIRAVISTA, 2DO SEC.</t>
  </si>
  <si>
    <t>CIUDAD SAN MARCOS, 2DO  SEC., 1ER ETAPA</t>
  </si>
  <si>
    <t>SIN COLONIA (TORRES VEREDA DEL GUARDIÁN)</t>
  </si>
  <si>
    <t>NO CUENTA CON PRIMER APELLIDO POR SER 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</si>
</sst>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4" fontId="4" fillId="3" borderId="0" xfId="0" applyNumberFormat="1" applyFont="1" applyFill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topLeftCell="A7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7" hidden="1" x14ac:dyDescent="0.25">
      <c r="A1" t="s">
        <v>0</v>
      </c>
    </row>
    <row r="2" spans="1:2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7" x14ac:dyDescent="0.25">
      <c r="A6" s="17" t="s">
        <v>39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7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7" s="5" customFormat="1" ht="24.75" customHeight="1" x14ac:dyDescent="0.25">
      <c r="A8" s="6">
        <v>2026</v>
      </c>
      <c r="B8" s="7">
        <v>46113</v>
      </c>
      <c r="C8" s="7">
        <v>46142</v>
      </c>
      <c r="D8" s="8" t="s">
        <v>173</v>
      </c>
      <c r="E8" s="9" t="s">
        <v>163</v>
      </c>
      <c r="F8" s="10" t="s">
        <v>168</v>
      </c>
      <c r="G8" s="15" t="s">
        <v>174</v>
      </c>
      <c r="H8" s="4" t="s">
        <v>72</v>
      </c>
      <c r="I8" s="10" t="s">
        <v>199</v>
      </c>
      <c r="J8" s="22">
        <v>102</v>
      </c>
      <c r="K8" s="22"/>
      <c r="L8" s="4" t="s">
        <v>97</v>
      </c>
      <c r="M8" s="10" t="s">
        <v>209</v>
      </c>
      <c r="N8" s="4">
        <v>1</v>
      </c>
      <c r="O8" s="2" t="s">
        <v>164</v>
      </c>
      <c r="P8" s="4">
        <v>21</v>
      </c>
      <c r="Q8" s="4" t="s">
        <v>164</v>
      </c>
      <c r="R8" s="4">
        <v>19</v>
      </c>
      <c r="S8" s="4" t="s">
        <v>158</v>
      </c>
      <c r="T8" s="4">
        <v>66050</v>
      </c>
      <c r="U8" s="13">
        <v>46106</v>
      </c>
      <c r="V8" s="13">
        <v>47932</v>
      </c>
      <c r="W8" s="14">
        <v>161313.01999999999</v>
      </c>
      <c r="X8" s="15" t="s">
        <v>171</v>
      </c>
      <c r="Y8" s="16">
        <v>46142</v>
      </c>
      <c r="Z8" s="15" t="s">
        <v>166</v>
      </c>
      <c r="AA8" s="21"/>
    </row>
    <row r="9" spans="1:27" s="5" customFormat="1" ht="24.75" customHeight="1" x14ac:dyDescent="0.25">
      <c r="A9" s="6">
        <v>2026</v>
      </c>
      <c r="B9" s="7">
        <v>46113</v>
      </c>
      <c r="C9" s="7">
        <v>46142</v>
      </c>
      <c r="D9" s="8" t="s">
        <v>175</v>
      </c>
      <c r="E9" s="9" t="s">
        <v>167</v>
      </c>
      <c r="F9" s="10" t="s">
        <v>176</v>
      </c>
      <c r="G9" s="15"/>
      <c r="H9" s="4" t="s">
        <v>72</v>
      </c>
      <c r="I9" s="10" t="s">
        <v>200</v>
      </c>
      <c r="J9" s="22">
        <v>1001</v>
      </c>
      <c r="K9" s="22"/>
      <c r="L9" s="4" t="s">
        <v>97</v>
      </c>
      <c r="M9" s="10" t="s">
        <v>210</v>
      </c>
      <c r="N9" s="4">
        <v>1</v>
      </c>
      <c r="O9" s="2" t="s">
        <v>164</v>
      </c>
      <c r="P9" s="4">
        <v>21</v>
      </c>
      <c r="Q9" s="4" t="s">
        <v>164</v>
      </c>
      <c r="R9" s="4">
        <v>19</v>
      </c>
      <c r="S9" s="4" t="s">
        <v>158</v>
      </c>
      <c r="T9" s="4">
        <v>66050</v>
      </c>
      <c r="U9" s="13">
        <v>46008</v>
      </c>
      <c r="V9" s="13">
        <v>47834</v>
      </c>
      <c r="W9" s="14">
        <v>12465.37</v>
      </c>
      <c r="X9" s="15" t="s">
        <v>171</v>
      </c>
      <c r="Y9" s="16">
        <v>46142</v>
      </c>
      <c r="Z9" s="15" t="s">
        <v>172</v>
      </c>
      <c r="AA9" s="21"/>
    </row>
    <row r="10" spans="1:27" s="5" customFormat="1" ht="24.75" customHeight="1" x14ac:dyDescent="0.25">
      <c r="A10" s="6">
        <v>2026</v>
      </c>
      <c r="B10" s="7">
        <v>46113</v>
      </c>
      <c r="C10" s="7">
        <v>46142</v>
      </c>
      <c r="D10" s="8" t="s">
        <v>177</v>
      </c>
      <c r="E10" s="9" t="s">
        <v>162</v>
      </c>
      <c r="F10" s="10" t="s">
        <v>178</v>
      </c>
      <c r="G10" s="15" t="s">
        <v>179</v>
      </c>
      <c r="H10" s="4" t="s">
        <v>72</v>
      </c>
      <c r="I10" s="10" t="s">
        <v>170</v>
      </c>
      <c r="J10" s="22">
        <v>300</v>
      </c>
      <c r="K10" s="22"/>
      <c r="L10" s="4" t="s">
        <v>97</v>
      </c>
      <c r="M10" s="10" t="s">
        <v>165</v>
      </c>
      <c r="N10" s="4">
        <v>1</v>
      </c>
      <c r="O10" s="2" t="s">
        <v>164</v>
      </c>
      <c r="P10" s="4">
        <v>21</v>
      </c>
      <c r="Q10" s="4" t="s">
        <v>164</v>
      </c>
      <c r="R10" s="4">
        <v>19</v>
      </c>
      <c r="S10" s="4" t="s">
        <v>158</v>
      </c>
      <c r="T10" s="4">
        <v>66050</v>
      </c>
      <c r="U10" s="13">
        <v>46065</v>
      </c>
      <c r="V10" s="13">
        <v>47891</v>
      </c>
      <c r="W10" s="14">
        <v>10510150.67</v>
      </c>
      <c r="X10" s="15" t="s">
        <v>171</v>
      </c>
      <c r="Y10" s="16">
        <v>46142</v>
      </c>
      <c r="Z10" s="15" t="s">
        <v>166</v>
      </c>
      <c r="AA10" s="21"/>
    </row>
    <row r="11" spans="1:27" s="5" customFormat="1" ht="24.75" customHeight="1" x14ac:dyDescent="0.25">
      <c r="A11" s="6">
        <v>2026</v>
      </c>
      <c r="B11" s="7">
        <v>46113</v>
      </c>
      <c r="C11" s="7">
        <v>46142</v>
      </c>
      <c r="D11" s="11" t="s">
        <v>180</v>
      </c>
      <c r="E11" s="9" t="s">
        <v>163</v>
      </c>
      <c r="F11" s="20" t="s">
        <v>181</v>
      </c>
      <c r="G11" s="15" t="s">
        <v>182</v>
      </c>
      <c r="H11" s="4" t="s">
        <v>72</v>
      </c>
      <c r="I11" s="20" t="s">
        <v>201</v>
      </c>
      <c r="J11" s="22">
        <v>216</v>
      </c>
      <c r="K11" s="22"/>
      <c r="L11" s="4" t="s">
        <v>97</v>
      </c>
      <c r="M11" s="10" t="s">
        <v>211</v>
      </c>
      <c r="N11" s="4">
        <v>1</v>
      </c>
      <c r="O11" s="2" t="s">
        <v>164</v>
      </c>
      <c r="P11" s="4">
        <v>21</v>
      </c>
      <c r="Q11" s="4" t="s">
        <v>164</v>
      </c>
      <c r="R11" s="4">
        <v>19</v>
      </c>
      <c r="S11" s="4" t="s">
        <v>158</v>
      </c>
      <c r="T11" s="4">
        <v>66050</v>
      </c>
      <c r="U11" s="13">
        <v>46071</v>
      </c>
      <c r="V11" s="13">
        <v>47897</v>
      </c>
      <c r="W11" s="14">
        <v>43583.199999999997</v>
      </c>
      <c r="X11" s="15" t="s">
        <v>171</v>
      </c>
      <c r="Y11" s="16">
        <v>46142</v>
      </c>
      <c r="Z11" s="15" t="s">
        <v>166</v>
      </c>
      <c r="AA11" s="21"/>
    </row>
    <row r="12" spans="1:27" s="5" customFormat="1" ht="24.75" customHeight="1" x14ac:dyDescent="0.25">
      <c r="A12" s="6">
        <v>2026</v>
      </c>
      <c r="B12" s="7">
        <v>46113</v>
      </c>
      <c r="C12" s="7">
        <v>46142</v>
      </c>
      <c r="D12" s="8" t="s">
        <v>183</v>
      </c>
      <c r="E12" s="9" t="s">
        <v>163</v>
      </c>
      <c r="F12" s="10" t="s">
        <v>184</v>
      </c>
      <c r="G12" s="15" t="s">
        <v>185</v>
      </c>
      <c r="H12" s="4" t="s">
        <v>72</v>
      </c>
      <c r="I12" s="10" t="s">
        <v>202</v>
      </c>
      <c r="J12" s="22">
        <v>135</v>
      </c>
      <c r="K12" s="22"/>
      <c r="L12" s="4" t="s">
        <v>97</v>
      </c>
      <c r="M12" s="10" t="s">
        <v>212</v>
      </c>
      <c r="N12" s="4">
        <v>1</v>
      </c>
      <c r="O12" s="2" t="s">
        <v>164</v>
      </c>
      <c r="P12" s="4">
        <v>21</v>
      </c>
      <c r="Q12" s="4" t="s">
        <v>164</v>
      </c>
      <c r="R12" s="4">
        <v>19</v>
      </c>
      <c r="S12" s="4" t="s">
        <v>158</v>
      </c>
      <c r="T12" s="4">
        <v>66050</v>
      </c>
      <c r="U12" s="13">
        <v>45912</v>
      </c>
      <c r="V12" s="13">
        <v>47738</v>
      </c>
      <c r="W12" s="14">
        <v>207521.14</v>
      </c>
      <c r="X12" s="15" t="s">
        <v>171</v>
      </c>
      <c r="Y12" s="16">
        <v>46142</v>
      </c>
      <c r="Z12" s="15" t="s">
        <v>166</v>
      </c>
      <c r="AA12" s="21"/>
    </row>
    <row r="13" spans="1:27" s="5" customFormat="1" ht="24.75" customHeight="1" x14ac:dyDescent="0.25">
      <c r="A13" s="6">
        <v>2026</v>
      </c>
      <c r="B13" s="7">
        <v>46113</v>
      </c>
      <c r="C13" s="7">
        <v>46142</v>
      </c>
      <c r="D13" s="8" t="s">
        <v>186</v>
      </c>
      <c r="E13" s="9" t="s">
        <v>162</v>
      </c>
      <c r="F13" s="10" t="s">
        <v>184</v>
      </c>
      <c r="G13" s="15" t="s">
        <v>185</v>
      </c>
      <c r="H13" s="4" t="s">
        <v>72</v>
      </c>
      <c r="I13" s="10" t="s">
        <v>202</v>
      </c>
      <c r="J13" s="22">
        <v>118</v>
      </c>
      <c r="K13" s="22"/>
      <c r="L13" s="4" t="s">
        <v>97</v>
      </c>
      <c r="M13" s="10" t="s">
        <v>212</v>
      </c>
      <c r="N13" s="4">
        <v>1</v>
      </c>
      <c r="O13" s="2" t="s">
        <v>164</v>
      </c>
      <c r="P13" s="4">
        <v>21</v>
      </c>
      <c r="Q13" s="4" t="s">
        <v>164</v>
      </c>
      <c r="R13" s="4">
        <v>19</v>
      </c>
      <c r="S13" s="4" t="s">
        <v>158</v>
      </c>
      <c r="T13" s="4">
        <v>66050</v>
      </c>
      <c r="U13" s="13">
        <v>45912</v>
      </c>
      <c r="V13" s="13">
        <v>47738</v>
      </c>
      <c r="W13" s="14">
        <v>148293.56</v>
      </c>
      <c r="X13" s="15" t="s">
        <v>171</v>
      </c>
      <c r="Y13" s="16">
        <v>46142</v>
      </c>
      <c r="Z13" s="15" t="s">
        <v>166</v>
      </c>
      <c r="AA13" s="21"/>
    </row>
    <row r="14" spans="1:27" s="5" customFormat="1" ht="24.75" customHeight="1" x14ac:dyDescent="0.25">
      <c r="A14" s="6">
        <v>2026</v>
      </c>
      <c r="B14" s="7">
        <v>46113</v>
      </c>
      <c r="C14" s="7">
        <v>46142</v>
      </c>
      <c r="D14" s="8" t="s">
        <v>187</v>
      </c>
      <c r="E14" s="9" t="s">
        <v>162</v>
      </c>
      <c r="F14" s="10" t="s">
        <v>188</v>
      </c>
      <c r="G14" s="15"/>
      <c r="H14" s="4" t="s">
        <v>72</v>
      </c>
      <c r="I14" s="10" t="s">
        <v>169</v>
      </c>
      <c r="J14" s="22">
        <v>308</v>
      </c>
      <c r="K14" s="22"/>
      <c r="L14" s="4" t="s">
        <v>97</v>
      </c>
      <c r="M14" s="10" t="s">
        <v>213</v>
      </c>
      <c r="N14" s="4">
        <v>1</v>
      </c>
      <c r="O14" s="2" t="s">
        <v>164</v>
      </c>
      <c r="P14" s="4">
        <v>21</v>
      </c>
      <c r="Q14" s="4" t="s">
        <v>164</v>
      </c>
      <c r="R14" s="4">
        <v>19</v>
      </c>
      <c r="S14" s="4" t="s">
        <v>158</v>
      </c>
      <c r="T14" s="4">
        <v>66050</v>
      </c>
      <c r="U14" s="13">
        <v>46098</v>
      </c>
      <c r="V14" s="13">
        <v>47924</v>
      </c>
      <c r="W14" s="14">
        <v>43428.21</v>
      </c>
      <c r="X14" s="15" t="s">
        <v>171</v>
      </c>
      <c r="Y14" s="16">
        <v>46142</v>
      </c>
      <c r="Z14" s="15" t="s">
        <v>172</v>
      </c>
      <c r="AA14" s="21"/>
    </row>
    <row r="15" spans="1:27" s="5" customFormat="1" ht="24.75" customHeight="1" x14ac:dyDescent="0.25">
      <c r="A15" s="6">
        <v>2026</v>
      </c>
      <c r="B15" s="7">
        <v>46113</v>
      </c>
      <c r="C15" s="7">
        <v>46142</v>
      </c>
      <c r="D15" s="8" t="s">
        <v>189</v>
      </c>
      <c r="E15" s="9" t="s">
        <v>167</v>
      </c>
      <c r="F15" s="10" t="s">
        <v>190</v>
      </c>
      <c r="G15" s="15" t="s">
        <v>191</v>
      </c>
      <c r="H15" s="4" t="s">
        <v>72</v>
      </c>
      <c r="I15" s="10" t="s">
        <v>203</v>
      </c>
      <c r="J15" s="22">
        <v>245</v>
      </c>
      <c r="K15" s="22" t="s">
        <v>204</v>
      </c>
      <c r="L15" s="4" t="s">
        <v>97</v>
      </c>
      <c r="M15" s="10" t="s">
        <v>214</v>
      </c>
      <c r="N15" s="4">
        <v>1</v>
      </c>
      <c r="O15" s="2" t="s">
        <v>164</v>
      </c>
      <c r="P15" s="4">
        <v>21</v>
      </c>
      <c r="Q15" s="4" t="s">
        <v>164</v>
      </c>
      <c r="R15" s="4">
        <v>19</v>
      </c>
      <c r="S15" s="4" t="s">
        <v>158</v>
      </c>
      <c r="T15" s="4">
        <v>66050</v>
      </c>
      <c r="U15" s="13">
        <v>46104</v>
      </c>
      <c r="V15" s="13">
        <v>47930</v>
      </c>
      <c r="W15" s="14">
        <v>8174.73</v>
      </c>
      <c r="X15" s="15" t="s">
        <v>171</v>
      </c>
      <c r="Y15" s="16">
        <v>46142</v>
      </c>
      <c r="Z15" s="15"/>
      <c r="AA15" s="21"/>
    </row>
    <row r="16" spans="1:27" s="5" customFormat="1" ht="24.75" customHeight="1" x14ac:dyDescent="0.25">
      <c r="A16" s="6">
        <v>2026</v>
      </c>
      <c r="B16" s="7">
        <v>46113</v>
      </c>
      <c r="C16" s="7">
        <v>46142</v>
      </c>
      <c r="D16" s="11" t="s">
        <v>192</v>
      </c>
      <c r="E16" s="9" t="s">
        <v>162</v>
      </c>
      <c r="F16" s="10" t="s">
        <v>193</v>
      </c>
      <c r="G16" s="15"/>
      <c r="H16" s="4" t="s">
        <v>72</v>
      </c>
      <c r="I16" s="10" t="s">
        <v>205</v>
      </c>
      <c r="J16" s="22">
        <v>4513</v>
      </c>
      <c r="K16" s="22"/>
      <c r="L16" s="4" t="s">
        <v>97</v>
      </c>
      <c r="M16" s="10" t="s">
        <v>215</v>
      </c>
      <c r="N16" s="4">
        <v>1</v>
      </c>
      <c r="O16" s="2" t="s">
        <v>164</v>
      </c>
      <c r="P16" s="4">
        <v>21</v>
      </c>
      <c r="Q16" s="4" t="s">
        <v>164</v>
      </c>
      <c r="R16" s="4">
        <v>19</v>
      </c>
      <c r="S16" s="4" t="s">
        <v>158</v>
      </c>
      <c r="T16" s="4">
        <v>66050</v>
      </c>
      <c r="U16" s="13">
        <v>46101</v>
      </c>
      <c r="V16" s="13">
        <v>47927</v>
      </c>
      <c r="W16" s="14">
        <v>24010.53</v>
      </c>
      <c r="X16" s="15" t="s">
        <v>171</v>
      </c>
      <c r="Y16" s="16">
        <v>46142</v>
      </c>
      <c r="Z16" s="15" t="s">
        <v>172</v>
      </c>
      <c r="AA16" s="21"/>
    </row>
    <row r="17" spans="1:27" s="5" customFormat="1" ht="24.75" customHeight="1" x14ac:dyDescent="0.25">
      <c r="A17" s="6">
        <v>2026</v>
      </c>
      <c r="B17" s="7">
        <v>46113</v>
      </c>
      <c r="C17" s="7">
        <v>46142</v>
      </c>
      <c r="D17" s="11" t="s">
        <v>194</v>
      </c>
      <c r="E17" s="9" t="s">
        <v>162</v>
      </c>
      <c r="F17" s="10" t="s">
        <v>195</v>
      </c>
      <c r="G17" s="15"/>
      <c r="H17" s="4" t="s">
        <v>72</v>
      </c>
      <c r="I17" s="10" t="s">
        <v>206</v>
      </c>
      <c r="J17" s="22">
        <v>119</v>
      </c>
      <c r="K17" s="22" t="s">
        <v>207</v>
      </c>
      <c r="L17" s="4" t="s">
        <v>97</v>
      </c>
      <c r="M17" s="10" t="s">
        <v>216</v>
      </c>
      <c r="N17" s="4">
        <v>1</v>
      </c>
      <c r="O17" s="2" t="s">
        <v>164</v>
      </c>
      <c r="P17" s="4">
        <v>21</v>
      </c>
      <c r="Q17" s="4" t="s">
        <v>164</v>
      </c>
      <c r="R17" s="4">
        <v>19</v>
      </c>
      <c r="S17" s="4" t="s">
        <v>158</v>
      </c>
      <c r="T17" s="4">
        <v>66050</v>
      </c>
      <c r="U17" s="13">
        <v>46024</v>
      </c>
      <c r="V17" s="13">
        <v>47850</v>
      </c>
      <c r="W17" s="14">
        <v>283807.8</v>
      </c>
      <c r="X17" s="15" t="s">
        <v>171</v>
      </c>
      <c r="Y17" s="16">
        <v>46142</v>
      </c>
      <c r="Z17" s="15" t="s">
        <v>217</v>
      </c>
      <c r="AA17" s="21"/>
    </row>
    <row r="18" spans="1:27" ht="24.75" customHeight="1" x14ac:dyDescent="0.25">
      <c r="A18" s="6">
        <v>2026</v>
      </c>
      <c r="B18" s="7">
        <v>46113</v>
      </c>
      <c r="C18" s="7">
        <v>46142</v>
      </c>
      <c r="D18" s="8" t="s">
        <v>196</v>
      </c>
      <c r="E18" s="12" t="s">
        <v>197</v>
      </c>
      <c r="F18" s="10" t="s">
        <v>198</v>
      </c>
      <c r="G18" s="21"/>
      <c r="H18" s="4" t="s">
        <v>72</v>
      </c>
      <c r="I18" s="12" t="s">
        <v>208</v>
      </c>
      <c r="J18" s="22">
        <v>5010</v>
      </c>
      <c r="K18" s="21"/>
      <c r="L18" s="4" t="s">
        <v>97</v>
      </c>
      <c r="M18" s="10" t="s">
        <v>165</v>
      </c>
      <c r="N18" s="4">
        <v>1</v>
      </c>
      <c r="O18" s="2" t="s">
        <v>164</v>
      </c>
      <c r="P18" s="4">
        <v>21</v>
      </c>
      <c r="Q18" s="4" t="s">
        <v>164</v>
      </c>
      <c r="R18" s="4">
        <v>19</v>
      </c>
      <c r="S18" s="4" t="s">
        <v>158</v>
      </c>
      <c r="T18" s="4">
        <v>66050</v>
      </c>
      <c r="U18" s="13">
        <v>46069</v>
      </c>
      <c r="V18" s="13">
        <v>47895</v>
      </c>
      <c r="W18" s="14">
        <v>674188.83</v>
      </c>
      <c r="X18" s="15" t="s">
        <v>171</v>
      </c>
      <c r="Y18" s="16">
        <v>46142</v>
      </c>
      <c r="Z18" s="15" t="s">
        <v>172</v>
      </c>
      <c r="AA18" s="21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" xr:uid="{00000000-0002-0000-0000-000000000000}">
      <formula1>Hidden_17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S8:S1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2025-06-16T16:53:26Z</dcterms:created>
  <dcterms:modified xsi:type="dcterms:W3CDTF">2026-05-14T22:45:06Z</dcterms:modified>
</cp:coreProperties>
</file>