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a0fcf9a8ab6cfa71/Datos adjuntos/SIPOT HISTORICO/1 SIPOT/2024/12-DESARROLLO URBANO/01 ENERO/"/>
    </mc:Choice>
  </mc:AlternateContent>
  <xr:revisionPtr revIDLastSave="5" documentId="11_DECB7821B9AC2A4BC2F7B5245666AF9262BA75F7" xr6:coauthVersionLast="47" xr6:coauthVersionMax="47" xr10:uidLastSave="{2EFAA37D-92D0-44A5-AA23-3AA618E5BFC3}"/>
  <bookViews>
    <workbookView xWindow="-108" yWindow="-108" windowWidth="23256" windowHeight="1317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[1]hidden3!$A$1:$A$32</definedName>
  </definedNames>
  <calcPr calcId="0"/>
</workbook>
</file>

<file path=xl/sharedStrings.xml><?xml version="1.0" encoding="utf-8"?>
<sst xmlns="http://schemas.openxmlformats.org/spreadsheetml/2006/main" count="461" uniqueCount="254">
  <si>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</si>
  <si>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</si>
  <si>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</si>
  <si>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</si>
  <si>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</si>
  <si>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</si>
  <si>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</si>
  <si>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</si>
  <si>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</si>
  <si>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</si>
  <si>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</si>
  <si>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</si>
  <si>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</si>
  <si>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</si>
  <si>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</si>
  <si>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</si>
  <si>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</si>
  <si>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</si>
  <si>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</si>
  <si>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</si>
  <si>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</si>
  <si>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</si>
  <si>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</si>
  <si>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</si>
  <si>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</si>
  <si>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</si>
  <si>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</si>
  <si>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</si>
  <si>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</si>
  <si>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</si>
  <si>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</si>
  <si>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</si>
  <si>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</si>
  <si>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</si>
  <si>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</si>
  <si>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</si>
  <si>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</si>
  <si>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</si>
  <si>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</si>
  <si>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</si>
  <si>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</si>
  <si>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</si>
  <si>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</si>
  <si>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</si>
  <si>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</si>
  <si>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</si>
  <si>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</si>
  <si>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</si>
  <si>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</si>
  <si>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</si>
  <si>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</si>
  <si>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</si>
  <si>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</si>
  <si>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</si>
  <si>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</si>
  <si>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</si>
  <si>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</si>
  <si>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</si>
  <si>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</si>
  <si>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</si>
  <si>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</si>
  <si>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</si>
  <si>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</si>
  <si>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</si>
  <si>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</si>
  <si>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</si>
  <si>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</si>
  <si>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</si>
  <si>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</si>
  <si>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</si>
  <si>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</si>
  <si>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</si>
  <si>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</si>
  <si>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</si>
  <si>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</si>
  <si>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</si>
  <si>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</si>
  <si>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</si>
  <si>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</si>
  <si>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</si>
  <si>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</si>
  <si>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</si>
  <si>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</si>
  <si>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</si>
  <si>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</si>
  <si>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</si>
  <si>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</si>
  <si>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</si>
  <si>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</si>
  <si>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</si>
  <si>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</si>
  <si>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</si>
  <si>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</si>
  <si>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</si>
  <si>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</si>
  <si>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</si>
  <si>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</si>
  <si>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</si>
  <si>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</si>
  <si>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</si>
  <si>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</si>
  <si>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</si>
  <si>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</si>
  <si>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</si>
  <si>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</si>
  <si>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</si>
  <si>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</si>
  <si>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</si>
  <si>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</si>
  <si>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</si>
  <si>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</si>
  <si>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</si>
  <si>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</si>
  <si>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</si>
  <si>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</si>
  <si>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</si>
  <si>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</si>
  <si>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</si>
  <si>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</si>
  <si>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</si>
  <si>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</si>
  <si>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</si>
  <si>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</si>
  <si>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</si>
  <si>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</si>
  <si>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</si>
  <si>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</si>
  <si>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</si>
  <si>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</si>
  <si>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</si>
  <si>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</si>
  <si>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</si>
  <si>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</si>
  <si>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</si>
  <si>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</si>
  <si>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</si>
  <si>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</si>
  <si>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</si>
  <si>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</si>
  <si>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</si>
  <si>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</si>
  <si>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</si>
  <si>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</si>
  <si>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</si>
  <si>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</si>
  <si>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</si>
  <si>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</si>
  <si>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</si>
  <si>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</si>
  <si>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</si>
  <si>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</si>
  <si>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</si>
  <si>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</si>
  <si>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</si>
  <si>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</si>
  <si>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</si>
  <si>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</si>
  <si>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</si>
  <si>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</si>
  <si>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</si>
  <si>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</si>
  <si>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</si>
  <si>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</si>
  <si>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</si>
  <si>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</si>
  <si>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</si>
  <si>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</si>
  <si>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</si>
  <si>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</si>
  <si>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</si>
  <si>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</si>
  <si>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CH-13-2023</t>
  </si>
  <si>
    <t>AMPLIACIÓN</t>
  </si>
  <si>
    <t>GRAL. ESCOBEDO</t>
  </si>
  <si>
    <t>https://escobedo.gob.mx/transparencia/doc/HV-DUR/2024022217161816.jpg</t>
  </si>
  <si>
    <t>https://escobedo.gob.mx/transparencia/doc/HV-DUR/2024022217171327.jpg</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</si>
  <si>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</si>
  <si>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</si>
  <si>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CH-87-2023</t>
  </si>
  <si>
    <t>https://escobedo.gob.mx/transparencia/doc/HV-DUR/2024022217233410.jpg</t>
  </si>
  <si>
    <t>https://escobedo.gob.mx/transparencia/doc/HV-DUR/202402221724289.jpg</t>
  </si>
  <si>
    <t>CH-101-2023</t>
  </si>
  <si>
    <t>https://escobedo.gob.mx/transparencia/doc/HV-DUR/2024022217252590.jpg</t>
  </si>
  <si>
    <t>https://escobedo.gob.mx/transparencia/doc/HV-DUR/2024022217265233.jpg</t>
  </si>
  <si>
    <t>CH2-159-2023</t>
  </si>
  <si>
    <t>REGULARIZACIÓN</t>
  </si>
  <si>
    <t>https://escobedo.gob.mx/transparencia/doc/HV-DUR/2024022218163897.jpg</t>
  </si>
  <si>
    <t>https://escobedo.gob.mx/transparencia/doc/HV-DUR/2024022218172574.jpg</t>
  </si>
  <si>
    <t>CH2-251-2023</t>
  </si>
  <si>
    <t>OBRA NUEVA</t>
  </si>
  <si>
    <t>https://escobedo.gob.mx/transparencia/doc/HV-DUR/2024022218182641.jpg</t>
  </si>
  <si>
    <t xml:space="preserve">https://escobedo.gob.mx/transparencia/doc/HV-DUR/2024022218251982.jpg   </t>
  </si>
  <si>
    <t>CH-461-2023</t>
  </si>
  <si>
    <t>https://escobedo.gob.mx/transparencia/doc/HV-DUR/2024022217274448.jpg</t>
  </si>
  <si>
    <t>https://escobedo.gob.mx/transparencia/doc/HV-DUR/2024022217282857.jpg</t>
  </si>
  <si>
    <t>CH-508-2023</t>
  </si>
  <si>
    <t>https://escobedo.gob.mx/transparencia/doc/HV-DUR/2024022217425917.jpg</t>
  </si>
  <si>
    <t>https://escobedo.gob.mx/transparencia/doc/HV-DUR/2024022217434957.jpg</t>
  </si>
  <si>
    <t>CH2-576-2023</t>
  </si>
  <si>
    <t>https://escobedo.gob.mx/transparencia/doc/HV-DUR/2024022218191928.jpg</t>
  </si>
  <si>
    <t>https://escobedo.gob.mx/transparencia/doc/HV-DUR/202402221820041.jpg</t>
  </si>
  <si>
    <t>DEM-582-2023</t>
  </si>
  <si>
    <t>DEMOLICIÓN</t>
  </si>
  <si>
    <t>https://escobedo.gob.mx/transparencia/doc/HV-DUR/2024022218392874.jpg</t>
  </si>
  <si>
    <t>https://escobedo.gob.mx/transparencia/doc/HV-DUR/2024022218400949.jpg</t>
  </si>
  <si>
    <t>CH-600-2023</t>
  </si>
  <si>
    <t>https://escobedo.gob.mx/transparencia/doc/HV-DUR/2024022217500445.jpg</t>
  </si>
  <si>
    <t>https://escobedo.gob.mx/transparencia/doc/HV-DUR/2024022217505244.jpg</t>
  </si>
  <si>
    <t>CH-604-2023</t>
  </si>
  <si>
    <t>https://escobedo.gob.mx/transparencia/doc/HV-DUR/2024022217514832.jpg</t>
  </si>
  <si>
    <t>https://escobedo.gob.mx/transparencia/doc/HV-DUR/202402221752351.jpg</t>
  </si>
  <si>
    <t>CB-605-2023</t>
  </si>
  <si>
    <t>BARDA</t>
  </si>
  <si>
    <t>https://escobedo.gob.mx/transparencia/doc/HV-DUR/2024022217144688.jpg</t>
  </si>
  <si>
    <t>https://escobedo.gob.mx/transparencia/doc/HV-DUR/2024022217153333.jpg</t>
  </si>
  <si>
    <t>CH-614-2023</t>
  </si>
  <si>
    <t>https://escobedo.gob.mx/transparencia/doc/HV-DUR/2024022217531823.jpg</t>
  </si>
  <si>
    <t>https://escobedo.gob.mx/transparencia/doc/HV-DUR/2024022217540829.jpg</t>
  </si>
  <si>
    <t>DEM-684-2023</t>
  </si>
  <si>
    <t>https://escobedo.gob.mx/transparencia/doc/HV-DUR/2024022218405656.jpg</t>
  </si>
  <si>
    <t>https://escobedo.gob.mx/transparencia/doc/HV-DUR/202402221841353.jpg</t>
  </si>
  <si>
    <t>CH-688-2023</t>
  </si>
  <si>
    <t>https://escobedo.gob.mx/transparencia/doc/HV-DUR/2024022217545679.jpg</t>
  </si>
  <si>
    <t>https://escobedo.gob.mx/transparencia/doc/HV-DUR/2024022217553940.jpg</t>
  </si>
  <si>
    <t>CH2-690-2023</t>
  </si>
  <si>
    <t>https://escobedo.gob.mx/transparencia/doc/HV-DUR/2024022218204934.jpg</t>
  </si>
  <si>
    <t>https://escobedo.gob.mx/transparencia/doc/HV-DUR/2024022218213620.jpg</t>
  </si>
  <si>
    <t>CH-692-2023</t>
  </si>
  <si>
    <t>https://escobedo.gob.mx/transparencia/doc/HV-DUR/2024022218002146.jpg</t>
  </si>
  <si>
    <t>https://escobedo.gob.mx/transparencia/doc/HV-DUR/2024022218010584.jpg</t>
  </si>
  <si>
    <t>CH-694-2023</t>
  </si>
  <si>
    <t>https://escobedo.gob.mx/transparencia/doc/HV-DUR/2024022218014894.jpg</t>
  </si>
  <si>
    <t>https://escobedo.gob.mx/transparencia/doc/HV-DUR/2024022218024128.jpg</t>
  </si>
  <si>
    <t>CH-697-2023</t>
  </si>
  <si>
    <t>https://escobedo.gob.mx/transparencia/doc/HV-DUR/2024022218070535.jpg</t>
  </si>
  <si>
    <t>https://escobedo.gob.mx/transparencia/doc/HV-DUR/2024022218074668.jpg</t>
  </si>
  <si>
    <t>CH2-786-2023</t>
  </si>
  <si>
    <t>MODIFICACIÓN</t>
  </si>
  <si>
    <t>https://escobedo.gob.mx/transparencia/doc/HV-DUR/2024022218230626.jpg</t>
  </si>
  <si>
    <t>https://escobedo.gob.mx/transparencia/doc/HV-DUR/2024022218235368.jpg</t>
  </si>
  <si>
    <t>CH-798-2023</t>
  </si>
  <si>
    <t>https://escobedo.gob.mx/transparencia/doc/HV-DUR/2024022218083120.jpg</t>
  </si>
  <si>
    <t>https://escobedo.gob.mx/transparencia/doc/HV-DUR/2024022218092031.jpg</t>
  </si>
  <si>
    <t>CH-916-2023</t>
  </si>
  <si>
    <t>https://escobedo.gob.mx/transparencia/doc/HV-DUR/2024022218112982.jpg</t>
  </si>
  <si>
    <t>https://escobedo.gob.mx/transparencia/doc/HV-DUR/2024022218122341.jpg</t>
  </si>
  <si>
    <t>CHBS_008_2024</t>
  </si>
  <si>
    <t>OBRA NUEVA/ 12 VIVIENDAS</t>
  </si>
  <si>
    <t>https://escobedo.gob.mx/transparencia/doc/HV-DUR/202402221835441.jpg</t>
  </si>
  <si>
    <t>https://escobedo.gob.mx/transparencia/doc/HV-DUR/2024022218365757.jpg</t>
  </si>
  <si>
    <t>CHBS_928_2023</t>
  </si>
  <si>
    <t>MODIFICACIÓN/ 06 VIVIENDAS</t>
  </si>
  <si>
    <t>https://escobedo.gob.mx/transparencia/doc/HV-DUR/202402221837514.jpg</t>
  </si>
  <si>
    <t>https://escobedo.gob.mx/transparencia/doc/HV-DUR/2024022218383364.jpg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</si>
</sst>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0"/>
      <color indexed="8"/>
      <name val="Arial"/>
      <family val="2"/>
    </font>
    <font>
      <sz val="10"/>
      <color theme="1"/>
      <name val="Arial"/>
      <family val="2"/>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3" fillId="3" borderId="0"/>
    <xf numFmtId="0" fontId="6" fillId="3" borderId="0" applyNumberFormat="0" applyFill="0" applyBorder="0" applyAlignment="0" applyProtection="0"/>
  </cellStyleXfs>
  <cellXfs count="3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center" vertical="center" wrapText="1"/>
    </xf>
    <xf numFmtId="14" fontId="4" fillId="3" borderId="0" xfId="2" applyNumberFormat="1" applyFont="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left" vertical="center" wrapText="1"/>
    </xf>
    <xf numFmtId="0" fontId="4" fillId="0" borderId="0" xfId="0" applyFont="1" applyAlignment="1">
      <alignment horizontal="center" vertical="center"/>
    </xf>
    <xf numFmtId="0" fontId="4" fillId="3" borderId="0" xfId="0" applyFont="1" applyFill="1" applyAlignment="1">
      <alignment horizontal="center" vertical="center"/>
    </xf>
    <xf numFmtId="1" fontId="5"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6" fillId="3" borderId="0" xfId="3" applyAlignment="1">
      <alignment horizontal="left" vertical="top" wrapText="1"/>
    </xf>
    <xf numFmtId="14" fontId="5" fillId="3" borderId="0" xfId="0" applyNumberFormat="1" applyFont="1" applyFill="1" applyAlignment="1">
      <alignment horizontal="center" vertical="center" wrapText="1"/>
    </xf>
    <xf numFmtId="164" fontId="5" fillId="3" borderId="0" xfId="0" applyNumberFormat="1" applyFont="1" applyFill="1" applyAlignment="1">
      <alignment horizontal="center" vertical="center" wrapText="1"/>
    </xf>
    <xf numFmtId="0" fontId="4" fillId="3" borderId="0" xfId="0" applyFont="1" applyFill="1" applyAlignment="1">
      <alignment horizontal="left" vertical="center" wrapText="1"/>
    </xf>
    <xf numFmtId="14" fontId="4" fillId="0" borderId="0" xfId="0" applyNumberFormat="1" applyFont="1" applyAlignment="1">
      <alignment horizontal="center" vertical="center"/>
    </xf>
    <xf numFmtId="0" fontId="5" fillId="3" borderId="0" xfId="0" applyFont="1" applyFill="1" applyAlignment="1">
      <alignment horizontal="center" vertical="center" wrapText="1"/>
    </xf>
    <xf numFmtId="14"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0" fontId="5" fillId="0" borderId="0" xfId="0" applyFont="1" applyAlignment="1">
      <alignment horizontal="left" vertical="center" wrapText="1"/>
    </xf>
    <xf numFmtId="0" fontId="6" fillId="3" borderId="0" xfId="3" applyAlignment="1">
      <alignment wrapText="1"/>
    </xf>
    <xf numFmtId="0" fontId="7" fillId="3" borderId="0" xfId="0" applyFont="1" applyFill="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left" vertical="center" wrapText="1"/>
    </xf>
    <xf numFmtId="14" fontId="7" fillId="3" borderId="0" xfId="0" applyNumberFormat="1" applyFont="1" applyFill="1" applyAlignment="1">
      <alignment horizontal="center" vertical="center" wrapText="1"/>
    </xf>
    <xf numFmtId="164" fontId="5" fillId="3" borderId="0" xfId="1" applyNumberFormat="1" applyFont="1" applyFill="1" applyBorder="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vertical="center" wrapText="1"/>
    </xf>
    <xf numFmtId="4" fontId="7" fillId="3" borderId="0" xfId="0" applyNumberFormat="1" applyFont="1" applyFill="1" applyAlignment="1">
      <alignment vertical="center" wrapText="1"/>
    </xf>
    <xf numFmtId="0" fontId="4" fillId="0" borderId="0" xfId="0" applyFont="1" applyAlignment="1">
      <alignment horizontal="left" vertical="center"/>
    </xf>
    <xf numFmtId="164" fontId="7" fillId="3" borderId="0" xfId="0" applyNumberFormat="1" applyFont="1" applyFill="1" applyAlignment="1">
      <alignment horizontal="left" vertical="center" wrapText="1"/>
    </xf>
    <xf numFmtId="0" fontId="5" fillId="3" borderId="0" xfId="0" applyFont="1" applyFill="1" applyAlignment="1">
      <alignment vertical="center" wrapText="1"/>
    </xf>
    <xf numFmtId="0" fontId="7" fillId="0" borderId="0" xfId="0" applyFont="1" applyAlignment="1">
      <alignment horizontal="center" vertical="center" wrapText="1"/>
    </xf>
    <xf numFmtId="8" fontId="5" fillId="3" borderId="0" xfId="0" applyNumberFormat="1" applyFont="1" applyFill="1" applyAlignment="1">
      <alignment horizontal="center" vertical="center" wrapText="1"/>
    </xf>
    <xf numFmtId="164" fontId="7" fillId="3" borderId="0" xfId="0" applyNumberFormat="1" applyFont="1" applyFill="1" applyAlignment="1">
      <alignment horizontal="center" vertical="center" wrapText="1"/>
    </xf>
  </cellXfs>
  <cellStyles count="4">
    <cellStyle name="Hipervínculo" xfId="3" builtinId="8"/>
    <cellStyle name="Moneda" xfId="1" builtinId="4"/>
    <cellStyle name="Normal" xfId="0" builtinId="0"/>
    <cellStyle name="Normal 2" xfId="2" xr:uid="{D0F915D5-45E2-4675-8A43-7467B6725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2.44140625" bestFit="1" customWidth="1"/>
    <col min="5" max="5" width="33.88671875" bestFit="1" customWidth="1"/>
    <col min="6" max="6" width="43.33203125" bestFit="1" customWidth="1"/>
    <col min="7" max="7" width="13.5546875" bestFit="1" customWidth="1"/>
    <col min="8" max="8" width="15.33203125" bestFit="1" customWidth="1"/>
    <col min="9" max="9" width="49.109375" bestFit="1" customWidth="1"/>
    <col min="10" max="10" width="23.218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21875" bestFit="1" customWidth="1"/>
    <col min="17" max="17" width="20.21875" bestFit="1" customWidth="1"/>
    <col min="18" max="18" width="28.5546875" bestFit="1" customWidth="1"/>
    <col min="19" max="19" width="30.5546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3.21875" bestFit="1" customWidth="1"/>
    <col min="29" max="29" width="20.109375" bestFit="1" customWidth="1"/>
    <col min="30" max="30" width="10.21875" customWidth="1"/>
  </cols>
  <sheetData>
    <row r="1" spans="1:32" hidden="1" x14ac:dyDescent="0.3">
      <c r="A1" t="s">
        <v>0</v>
      </c>
    </row>
    <row r="2" spans="1:32" x14ac:dyDescent="0.3">
      <c r="A2" s="2" t="s">
        <v>1</v>
      </c>
      <c r="B2" s="3"/>
      <c r="C2" s="3"/>
      <c r="D2" s="2" t="s">
        <v>2</v>
      </c>
      <c r="E2" s="3"/>
      <c r="F2" s="3"/>
      <c r="G2" s="2" t="s">
        <v>3</v>
      </c>
      <c r="H2" s="3"/>
      <c r="I2" s="3"/>
    </row>
    <row r="3" spans="1:32" x14ac:dyDescent="0.3">
      <c r="A3" s="4" t="s">
        <v>4</v>
      </c>
      <c r="B3" s="3"/>
      <c r="C3" s="3"/>
      <c r="D3" s="4" t="s">
        <v>5</v>
      </c>
      <c r="E3" s="3"/>
      <c r="F3" s="3"/>
      <c r="G3" s="4" t="s">
        <v>6</v>
      </c>
      <c r="H3" s="3"/>
      <c r="I3" s="3"/>
    </row>
    <row r="4" spans="1:32" hidden="1" x14ac:dyDescent="0.3">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2"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2"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2"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2" s="18" customFormat="1" ht="24" customHeight="1" x14ac:dyDescent="0.3">
      <c r="A8" s="5">
        <v>2024</v>
      </c>
      <c r="B8" s="6">
        <v>45292</v>
      </c>
      <c r="C8" s="6">
        <v>45322</v>
      </c>
      <c r="D8" s="7" t="s">
        <v>171</v>
      </c>
      <c r="E8" s="7" t="s">
        <v>172</v>
      </c>
      <c r="F8" s="8"/>
      <c r="G8" s="8"/>
      <c r="H8" s="8"/>
      <c r="I8" s="9"/>
      <c r="J8" s="10" t="s">
        <v>81</v>
      </c>
      <c r="K8" s="8"/>
      <c r="L8" s="11"/>
      <c r="M8" s="8"/>
      <c r="N8" s="9" t="s">
        <v>106</v>
      </c>
      <c r="O8" s="8"/>
      <c r="P8" s="12">
        <v>1</v>
      </c>
      <c r="Q8" s="12" t="s">
        <v>173</v>
      </c>
      <c r="R8" s="12">
        <v>21</v>
      </c>
      <c r="S8" s="12" t="s">
        <v>173</v>
      </c>
      <c r="T8" s="12">
        <v>19</v>
      </c>
      <c r="U8" s="10" t="s">
        <v>167</v>
      </c>
      <c r="V8" s="12">
        <v>66050</v>
      </c>
      <c r="W8" s="13" t="s">
        <v>174</v>
      </c>
      <c r="X8" s="14">
        <v>45041</v>
      </c>
      <c r="Y8" s="14">
        <v>46868</v>
      </c>
      <c r="Z8" s="15">
        <v>985.53</v>
      </c>
      <c r="AA8" s="13" t="s">
        <v>175</v>
      </c>
      <c r="AB8" s="16" t="s">
        <v>176</v>
      </c>
      <c r="AC8" s="17">
        <v>45322</v>
      </c>
      <c r="AD8" s="8" t="s">
        <v>177</v>
      </c>
      <c r="AE8" s="8"/>
      <c r="AF8"/>
    </row>
    <row r="9" spans="1:32" s="18" customFormat="1" ht="24.75" customHeight="1" x14ac:dyDescent="0.3">
      <c r="A9" s="5">
        <v>2024</v>
      </c>
      <c r="B9" s="6">
        <v>45292</v>
      </c>
      <c r="C9" s="6">
        <v>45322</v>
      </c>
      <c r="D9" s="7" t="s">
        <v>178</v>
      </c>
      <c r="E9" s="7" t="s">
        <v>172</v>
      </c>
      <c r="F9" s="8"/>
      <c r="G9" s="8"/>
      <c r="H9" s="8"/>
      <c r="I9" s="9"/>
      <c r="J9" s="9" t="s">
        <v>81</v>
      </c>
      <c r="K9" s="8"/>
      <c r="L9" s="11"/>
      <c r="M9" s="8"/>
      <c r="N9" s="9" t="s">
        <v>106</v>
      </c>
      <c r="O9" s="8"/>
      <c r="P9" s="5">
        <v>1</v>
      </c>
      <c r="Q9" s="5" t="s">
        <v>173</v>
      </c>
      <c r="R9" s="5">
        <v>21</v>
      </c>
      <c r="S9" s="5" t="s">
        <v>173</v>
      </c>
      <c r="T9" s="5">
        <v>19</v>
      </c>
      <c r="U9" s="9" t="s">
        <v>167</v>
      </c>
      <c r="V9" s="5">
        <v>66050</v>
      </c>
      <c r="W9" s="13" t="s">
        <v>179</v>
      </c>
      <c r="X9" s="19">
        <v>45058</v>
      </c>
      <c r="Y9" s="19">
        <v>46885</v>
      </c>
      <c r="Z9" s="20">
        <v>1351.71</v>
      </c>
      <c r="AA9" s="13" t="s">
        <v>180</v>
      </c>
      <c r="AB9" s="16" t="s">
        <v>176</v>
      </c>
      <c r="AC9" s="17">
        <v>45322</v>
      </c>
      <c r="AD9" s="8" t="s">
        <v>177</v>
      </c>
      <c r="AE9" s="8"/>
      <c r="AF9"/>
    </row>
    <row r="10" spans="1:32" s="18" customFormat="1" ht="24.75" customHeight="1" x14ac:dyDescent="0.3">
      <c r="A10" s="5">
        <v>2024</v>
      </c>
      <c r="B10" s="6">
        <v>45292</v>
      </c>
      <c r="C10" s="6">
        <v>45322</v>
      </c>
      <c r="D10" s="7" t="s">
        <v>181</v>
      </c>
      <c r="E10" s="7" t="s">
        <v>172</v>
      </c>
      <c r="F10" s="8"/>
      <c r="G10" s="8"/>
      <c r="H10" s="8"/>
      <c r="I10" s="9"/>
      <c r="J10" s="9" t="s">
        <v>81</v>
      </c>
      <c r="K10" s="8"/>
      <c r="L10" s="11"/>
      <c r="M10" s="8"/>
      <c r="N10" s="9" t="s">
        <v>106</v>
      </c>
      <c r="O10" s="8"/>
      <c r="P10" s="5">
        <v>1</v>
      </c>
      <c r="Q10" s="5" t="s">
        <v>173</v>
      </c>
      <c r="R10" s="5">
        <v>21</v>
      </c>
      <c r="S10" s="5" t="s">
        <v>173</v>
      </c>
      <c r="T10" s="5">
        <v>19</v>
      </c>
      <c r="U10" s="9" t="s">
        <v>167</v>
      </c>
      <c r="V10" s="5">
        <v>66050</v>
      </c>
      <c r="W10" s="13" t="s">
        <v>182</v>
      </c>
      <c r="X10" s="19">
        <v>45065</v>
      </c>
      <c r="Y10" s="19">
        <v>46892</v>
      </c>
      <c r="Z10" s="20">
        <v>1097.26</v>
      </c>
      <c r="AA10" s="13" t="s">
        <v>183</v>
      </c>
      <c r="AB10" s="16" t="s">
        <v>176</v>
      </c>
      <c r="AC10" s="17">
        <v>45322</v>
      </c>
      <c r="AD10" s="8" t="s">
        <v>177</v>
      </c>
      <c r="AE10" s="8"/>
      <c r="AF10"/>
    </row>
    <row r="11" spans="1:32" s="18" customFormat="1" ht="24" customHeight="1" x14ac:dyDescent="0.3">
      <c r="A11" s="5">
        <v>2024</v>
      </c>
      <c r="B11" s="6">
        <v>45292</v>
      </c>
      <c r="C11" s="6">
        <v>45322</v>
      </c>
      <c r="D11" s="7" t="s">
        <v>184</v>
      </c>
      <c r="E11" s="7" t="s">
        <v>185</v>
      </c>
      <c r="F11" s="8"/>
      <c r="G11" s="8"/>
      <c r="H11" s="21"/>
      <c r="I11" s="9"/>
      <c r="J11" s="10" t="s">
        <v>81</v>
      </c>
      <c r="K11" s="8"/>
      <c r="L11" s="11"/>
      <c r="M11" s="8"/>
      <c r="N11" s="9" t="s">
        <v>106</v>
      </c>
      <c r="O11" s="8"/>
      <c r="P11" s="12">
        <v>1</v>
      </c>
      <c r="Q11" s="12" t="s">
        <v>173</v>
      </c>
      <c r="R11" s="12">
        <v>21</v>
      </c>
      <c r="S11" s="12" t="s">
        <v>173</v>
      </c>
      <c r="T11" s="12">
        <v>19</v>
      </c>
      <c r="U11" s="10" t="s">
        <v>167</v>
      </c>
      <c r="V11" s="12">
        <v>66050</v>
      </c>
      <c r="W11" s="22" t="s">
        <v>186</v>
      </c>
      <c r="X11" s="19">
        <v>45090</v>
      </c>
      <c r="Y11" s="19">
        <v>46917</v>
      </c>
      <c r="Z11" s="20">
        <v>6161.82</v>
      </c>
      <c r="AA11" s="22" t="s">
        <v>187</v>
      </c>
      <c r="AB11" s="16" t="s">
        <v>176</v>
      </c>
      <c r="AC11" s="17">
        <v>45322</v>
      </c>
      <c r="AD11" s="8" t="s">
        <v>177</v>
      </c>
      <c r="AE11" s="8"/>
      <c r="AF11"/>
    </row>
    <row r="12" spans="1:32" s="18" customFormat="1" ht="24.75" customHeight="1" x14ac:dyDescent="0.3">
      <c r="A12" s="5">
        <v>2024</v>
      </c>
      <c r="B12" s="6">
        <v>45292</v>
      </c>
      <c r="C12" s="6">
        <v>45322</v>
      </c>
      <c r="D12" s="18" t="s">
        <v>188</v>
      </c>
      <c r="E12" s="23" t="s">
        <v>189</v>
      </c>
      <c r="G12" s="8"/>
      <c r="H12" s="21"/>
      <c r="I12" s="8"/>
      <c r="J12" s="9" t="s">
        <v>81</v>
      </c>
      <c r="K12" s="8"/>
      <c r="L12" s="24"/>
      <c r="M12" s="8"/>
      <c r="N12" s="9" t="s">
        <v>106</v>
      </c>
      <c r="O12" s="8"/>
      <c r="P12" s="5">
        <v>1</v>
      </c>
      <c r="Q12" s="5" t="s">
        <v>173</v>
      </c>
      <c r="R12" s="5">
        <v>21</v>
      </c>
      <c r="S12" s="5" t="s">
        <v>173</v>
      </c>
      <c r="T12" s="5">
        <v>19</v>
      </c>
      <c r="U12" s="9" t="s">
        <v>167</v>
      </c>
      <c r="V12" s="5">
        <v>66050</v>
      </c>
      <c r="W12" s="22" t="s">
        <v>190</v>
      </c>
      <c r="X12" s="19">
        <v>45112</v>
      </c>
      <c r="Y12" s="19">
        <v>46939</v>
      </c>
      <c r="Z12" s="20">
        <v>28044.49</v>
      </c>
      <c r="AA12" s="22" t="s">
        <v>191</v>
      </c>
      <c r="AB12" s="16" t="s">
        <v>176</v>
      </c>
      <c r="AC12" s="17">
        <v>45322</v>
      </c>
      <c r="AD12" s="8" t="s">
        <v>177</v>
      </c>
      <c r="AE12" s="8"/>
      <c r="AF12"/>
    </row>
    <row r="13" spans="1:32" s="18" customFormat="1" ht="24.75" customHeight="1" x14ac:dyDescent="0.3">
      <c r="A13" s="5">
        <v>2024</v>
      </c>
      <c r="B13" s="6">
        <v>45292</v>
      </c>
      <c r="C13" s="6">
        <v>45322</v>
      </c>
      <c r="D13" s="18" t="s">
        <v>192</v>
      </c>
      <c r="E13" s="7" t="s">
        <v>172</v>
      </c>
      <c r="F13" s="8"/>
      <c r="G13" s="8"/>
      <c r="H13" s="25"/>
      <c r="I13" s="9"/>
      <c r="J13" s="9" t="s">
        <v>81</v>
      </c>
      <c r="K13" s="8"/>
      <c r="L13" s="24"/>
      <c r="M13" s="8"/>
      <c r="N13" s="9" t="s">
        <v>106</v>
      </c>
      <c r="O13" s="8"/>
      <c r="P13" s="5">
        <v>1</v>
      </c>
      <c r="Q13" s="5" t="s">
        <v>173</v>
      </c>
      <c r="R13" s="5">
        <v>21</v>
      </c>
      <c r="S13" s="5" t="s">
        <v>173</v>
      </c>
      <c r="T13" s="5">
        <v>19</v>
      </c>
      <c r="U13" s="9" t="s">
        <v>167</v>
      </c>
      <c r="V13" s="5">
        <v>66050</v>
      </c>
      <c r="W13" s="22" t="s">
        <v>193</v>
      </c>
      <c r="X13" s="26">
        <v>45161</v>
      </c>
      <c r="Y13" s="26">
        <v>46988</v>
      </c>
      <c r="Z13" s="27">
        <v>492.77</v>
      </c>
      <c r="AA13" s="22" t="s">
        <v>194</v>
      </c>
      <c r="AB13" s="16" t="s">
        <v>176</v>
      </c>
      <c r="AC13" s="17">
        <v>45322</v>
      </c>
      <c r="AD13" s="8" t="s">
        <v>177</v>
      </c>
      <c r="AE13" s="8"/>
      <c r="AF13"/>
    </row>
    <row r="14" spans="1:32" s="18" customFormat="1" ht="24.75" customHeight="1" x14ac:dyDescent="0.3">
      <c r="A14" s="5">
        <v>2024</v>
      </c>
      <c r="B14" s="6">
        <v>45292</v>
      </c>
      <c r="C14" s="6">
        <v>45322</v>
      </c>
      <c r="D14" s="18" t="s">
        <v>195</v>
      </c>
      <c r="E14" s="23" t="s">
        <v>189</v>
      </c>
      <c r="G14" s="8"/>
      <c r="H14" s="21"/>
      <c r="I14" s="28"/>
      <c r="J14" s="10" t="s">
        <v>81</v>
      </c>
      <c r="K14" s="29"/>
      <c r="L14" s="24"/>
      <c r="M14" s="28"/>
      <c r="N14" s="9" t="s">
        <v>106</v>
      </c>
      <c r="O14" s="28"/>
      <c r="P14" s="5">
        <v>1</v>
      </c>
      <c r="Q14" s="5" t="s">
        <v>173</v>
      </c>
      <c r="R14" s="5">
        <v>21</v>
      </c>
      <c r="S14" s="5" t="s">
        <v>173</v>
      </c>
      <c r="T14" s="5">
        <v>19</v>
      </c>
      <c r="U14" s="9" t="s">
        <v>167</v>
      </c>
      <c r="V14" s="5">
        <v>66050</v>
      </c>
      <c r="W14" s="22" t="s">
        <v>196</v>
      </c>
      <c r="X14" s="19">
        <v>45174</v>
      </c>
      <c r="Y14" s="19">
        <v>47001</v>
      </c>
      <c r="Z14" s="20">
        <v>1737.53</v>
      </c>
      <c r="AA14" s="22" t="s">
        <v>197</v>
      </c>
      <c r="AB14" s="16" t="s">
        <v>176</v>
      </c>
      <c r="AC14" s="17">
        <v>45322</v>
      </c>
      <c r="AD14" s="8" t="s">
        <v>177</v>
      </c>
      <c r="AE14" s="8"/>
      <c r="AF14"/>
    </row>
    <row r="15" spans="1:32" s="18" customFormat="1" ht="24.75" customHeight="1" x14ac:dyDescent="0.3">
      <c r="A15" s="5">
        <v>2024</v>
      </c>
      <c r="B15" s="6">
        <v>45292</v>
      </c>
      <c r="C15" s="6">
        <v>45322</v>
      </c>
      <c r="D15" s="18" t="s">
        <v>198</v>
      </c>
      <c r="E15" s="23" t="s">
        <v>189</v>
      </c>
      <c r="G15" s="8"/>
      <c r="H15" s="25"/>
      <c r="I15" s="8"/>
      <c r="J15" s="9" t="s">
        <v>81</v>
      </c>
      <c r="K15" s="30"/>
      <c r="L15" s="24"/>
      <c r="M15" s="8"/>
      <c r="N15" s="9" t="s">
        <v>106</v>
      </c>
      <c r="O15" s="8"/>
      <c r="P15" s="12">
        <v>1</v>
      </c>
      <c r="Q15" s="12" t="s">
        <v>173</v>
      </c>
      <c r="R15" s="12">
        <v>21</v>
      </c>
      <c r="S15" s="12" t="s">
        <v>173</v>
      </c>
      <c r="T15" s="12">
        <v>19</v>
      </c>
      <c r="U15" s="10" t="s">
        <v>167</v>
      </c>
      <c r="V15" s="5">
        <v>66050</v>
      </c>
      <c r="W15" s="22" t="s">
        <v>199</v>
      </c>
      <c r="X15" s="19">
        <v>45187</v>
      </c>
      <c r="Y15" s="19">
        <v>47014</v>
      </c>
      <c r="Z15" s="20">
        <v>5480.52</v>
      </c>
      <c r="AA15" s="22" t="s">
        <v>200</v>
      </c>
      <c r="AB15" s="16" t="s">
        <v>176</v>
      </c>
      <c r="AC15" s="17">
        <v>45322</v>
      </c>
      <c r="AD15" s="8" t="s">
        <v>177</v>
      </c>
      <c r="AE15" s="8"/>
      <c r="AF15"/>
    </row>
    <row r="16" spans="1:32" s="18" customFormat="1" ht="24.75" customHeight="1" x14ac:dyDescent="0.3">
      <c r="A16" s="5">
        <v>2024</v>
      </c>
      <c r="B16" s="6">
        <v>45292</v>
      </c>
      <c r="C16" s="6">
        <v>45322</v>
      </c>
      <c r="D16" s="18" t="s">
        <v>201</v>
      </c>
      <c r="E16" s="7" t="s">
        <v>202</v>
      </c>
      <c r="G16" s="31"/>
      <c r="H16" s="31"/>
      <c r="I16" s="8"/>
      <c r="J16" s="9" t="s">
        <v>81</v>
      </c>
      <c r="K16" s="32"/>
      <c r="L16" s="24"/>
      <c r="M16" s="28"/>
      <c r="N16" s="9" t="s">
        <v>106</v>
      </c>
      <c r="O16" s="28"/>
      <c r="P16" s="5">
        <v>1</v>
      </c>
      <c r="Q16" s="5" t="s">
        <v>173</v>
      </c>
      <c r="R16" s="5">
        <v>21</v>
      </c>
      <c r="S16" s="5" t="s">
        <v>173</v>
      </c>
      <c r="T16" s="5">
        <v>19</v>
      </c>
      <c r="U16" s="9" t="s">
        <v>167</v>
      </c>
      <c r="V16" s="12">
        <v>66050</v>
      </c>
      <c r="W16" s="22" t="s">
        <v>203</v>
      </c>
      <c r="X16" s="19">
        <v>45187</v>
      </c>
      <c r="Y16" s="19">
        <v>47014</v>
      </c>
      <c r="Z16" s="15">
        <v>4256.72</v>
      </c>
      <c r="AA16" s="22" t="s">
        <v>204</v>
      </c>
      <c r="AB16" s="16" t="s">
        <v>176</v>
      </c>
      <c r="AC16" s="17">
        <v>45322</v>
      </c>
      <c r="AD16" s="8" t="s">
        <v>177</v>
      </c>
      <c r="AE16" s="8"/>
      <c r="AF16" s="28"/>
    </row>
    <row r="17" spans="1:31" s="18" customFormat="1" ht="24.75" customHeight="1" x14ac:dyDescent="0.3">
      <c r="A17" s="5">
        <v>2024</v>
      </c>
      <c r="B17" s="6">
        <v>45292</v>
      </c>
      <c r="C17" s="6">
        <v>45322</v>
      </c>
      <c r="D17" s="18" t="s">
        <v>205</v>
      </c>
      <c r="E17" s="18" t="s">
        <v>172</v>
      </c>
      <c r="G17" s="8"/>
      <c r="H17" s="21"/>
      <c r="I17" s="8"/>
      <c r="J17" s="10" t="s">
        <v>81</v>
      </c>
      <c r="K17" s="33"/>
      <c r="L17" s="24"/>
      <c r="M17" s="28"/>
      <c r="N17" s="9" t="s">
        <v>106</v>
      </c>
      <c r="O17" s="28"/>
      <c r="P17" s="5">
        <v>1</v>
      </c>
      <c r="Q17" s="5" t="s">
        <v>173</v>
      </c>
      <c r="R17" s="5">
        <v>21</v>
      </c>
      <c r="S17" s="5" t="s">
        <v>173</v>
      </c>
      <c r="T17" s="5">
        <v>19</v>
      </c>
      <c r="U17" s="9" t="s">
        <v>167</v>
      </c>
      <c r="V17" s="5">
        <v>66050</v>
      </c>
      <c r="W17" s="22" t="s">
        <v>206</v>
      </c>
      <c r="X17" s="19">
        <v>45198</v>
      </c>
      <c r="Y17" s="19">
        <v>47025</v>
      </c>
      <c r="Z17" s="20">
        <v>985.53</v>
      </c>
      <c r="AA17" s="22" t="s">
        <v>207</v>
      </c>
      <c r="AB17" s="16" t="s">
        <v>176</v>
      </c>
      <c r="AC17" s="17">
        <v>45322</v>
      </c>
      <c r="AD17" s="8" t="s">
        <v>177</v>
      </c>
      <c r="AE17" s="8"/>
    </row>
    <row r="18" spans="1:31" s="18" customFormat="1" ht="24.75" customHeight="1" x14ac:dyDescent="0.3">
      <c r="A18" s="5">
        <v>2024</v>
      </c>
      <c r="B18" s="6">
        <v>45292</v>
      </c>
      <c r="C18" s="6">
        <v>45322</v>
      </c>
      <c r="D18" s="18" t="s">
        <v>208</v>
      </c>
      <c r="E18" s="7" t="s">
        <v>185</v>
      </c>
      <c r="G18" s="8"/>
      <c r="H18" s="25"/>
      <c r="I18" s="8"/>
      <c r="J18" s="9" t="s">
        <v>81</v>
      </c>
      <c r="K18" s="33"/>
      <c r="L18" s="24"/>
      <c r="M18" s="8"/>
      <c r="N18" s="9" t="s">
        <v>106</v>
      </c>
      <c r="O18" s="8"/>
      <c r="P18" s="5">
        <v>1</v>
      </c>
      <c r="Q18" s="5" t="s">
        <v>173</v>
      </c>
      <c r="R18" s="5">
        <v>21</v>
      </c>
      <c r="S18" s="5" t="s">
        <v>173</v>
      </c>
      <c r="T18" s="5">
        <v>19</v>
      </c>
      <c r="U18" s="9" t="s">
        <v>167</v>
      </c>
      <c r="V18" s="5">
        <v>66050</v>
      </c>
      <c r="W18" s="22" t="s">
        <v>209</v>
      </c>
      <c r="X18" s="19">
        <v>45197</v>
      </c>
      <c r="Y18" s="19">
        <v>47024</v>
      </c>
      <c r="Z18" s="20">
        <v>2868.41</v>
      </c>
      <c r="AA18" s="22" t="s">
        <v>210</v>
      </c>
      <c r="AB18" s="16" t="s">
        <v>176</v>
      </c>
      <c r="AC18" s="17">
        <v>45322</v>
      </c>
      <c r="AD18" s="8" t="s">
        <v>177</v>
      </c>
      <c r="AE18" s="8"/>
    </row>
    <row r="19" spans="1:31" s="18" customFormat="1" ht="24.75" customHeight="1" x14ac:dyDescent="0.3">
      <c r="A19" s="5">
        <v>2024</v>
      </c>
      <c r="B19" s="6">
        <v>45292</v>
      </c>
      <c r="C19" s="6">
        <v>45322</v>
      </c>
      <c r="D19" s="18" t="s">
        <v>211</v>
      </c>
      <c r="E19" s="23" t="s">
        <v>212</v>
      </c>
      <c r="G19" s="8"/>
      <c r="H19" s="21"/>
      <c r="I19" s="8"/>
      <c r="J19" s="9" t="s">
        <v>81</v>
      </c>
      <c r="K19" s="33"/>
      <c r="L19" s="24"/>
      <c r="M19" s="28"/>
      <c r="N19" s="9" t="s">
        <v>106</v>
      </c>
      <c r="O19" s="28"/>
      <c r="P19" s="5">
        <v>1</v>
      </c>
      <c r="Q19" s="5" t="s">
        <v>173</v>
      </c>
      <c r="R19" s="5">
        <v>21</v>
      </c>
      <c r="S19" s="5" t="s">
        <v>173</v>
      </c>
      <c r="T19" s="5">
        <v>19</v>
      </c>
      <c r="U19" s="9" t="s">
        <v>167</v>
      </c>
      <c r="V19" s="5">
        <v>66050</v>
      </c>
      <c r="W19" s="22" t="s">
        <v>213</v>
      </c>
      <c r="X19" s="19">
        <v>45198</v>
      </c>
      <c r="Y19" s="19">
        <v>47024</v>
      </c>
      <c r="Z19" s="20">
        <v>689.88</v>
      </c>
      <c r="AA19" s="22" t="s">
        <v>214</v>
      </c>
      <c r="AB19" s="16" t="s">
        <v>176</v>
      </c>
      <c r="AC19" s="17">
        <v>45322</v>
      </c>
      <c r="AD19" s="8" t="s">
        <v>177</v>
      </c>
      <c r="AE19" s="8"/>
    </row>
    <row r="20" spans="1:31" s="18" customFormat="1" ht="24.75" customHeight="1" x14ac:dyDescent="0.3">
      <c r="A20" s="5">
        <v>2024</v>
      </c>
      <c r="B20" s="6">
        <v>45292</v>
      </c>
      <c r="C20" s="6">
        <v>45322</v>
      </c>
      <c r="D20" s="18" t="s">
        <v>215</v>
      </c>
      <c r="E20" s="18" t="s">
        <v>172</v>
      </c>
      <c r="G20" s="8"/>
      <c r="H20" s="25"/>
      <c r="I20" s="28"/>
      <c r="J20" s="10" t="s">
        <v>81</v>
      </c>
      <c r="K20" s="8"/>
      <c r="L20" s="24"/>
      <c r="M20" s="28"/>
      <c r="N20" s="9" t="s">
        <v>106</v>
      </c>
      <c r="O20" s="28"/>
      <c r="P20" s="12">
        <v>1</v>
      </c>
      <c r="Q20" s="12" t="s">
        <v>173</v>
      </c>
      <c r="R20" s="12">
        <v>21</v>
      </c>
      <c r="S20" s="12" t="s">
        <v>173</v>
      </c>
      <c r="T20" s="12">
        <v>19</v>
      </c>
      <c r="U20" s="10" t="s">
        <v>167</v>
      </c>
      <c r="V20" s="5">
        <v>66050</v>
      </c>
      <c r="W20" s="22" t="s">
        <v>216</v>
      </c>
      <c r="X20" s="19">
        <v>45198</v>
      </c>
      <c r="Y20" s="19">
        <v>47025</v>
      </c>
      <c r="Z20" s="20">
        <v>985.53</v>
      </c>
      <c r="AA20" s="22" t="s">
        <v>217</v>
      </c>
      <c r="AB20" s="16" t="s">
        <v>176</v>
      </c>
      <c r="AC20" s="17">
        <v>45322</v>
      </c>
      <c r="AD20" s="8" t="s">
        <v>177</v>
      </c>
      <c r="AE20" s="8"/>
    </row>
    <row r="21" spans="1:31" s="18" customFormat="1" ht="24.75" customHeight="1" x14ac:dyDescent="0.3">
      <c r="A21" s="5">
        <v>2024</v>
      </c>
      <c r="B21" s="6">
        <v>45292</v>
      </c>
      <c r="C21" s="6">
        <v>45322</v>
      </c>
      <c r="D21" s="18" t="s">
        <v>218</v>
      </c>
      <c r="E21" s="7" t="s">
        <v>202</v>
      </c>
      <c r="G21" s="8"/>
      <c r="H21" s="31"/>
      <c r="I21" s="28"/>
      <c r="J21" s="9" t="s">
        <v>81</v>
      </c>
      <c r="K21" s="8"/>
      <c r="L21" s="24"/>
      <c r="M21" s="28"/>
      <c r="N21" s="9" t="s">
        <v>106</v>
      </c>
      <c r="O21" s="28"/>
      <c r="P21" s="5">
        <v>1</v>
      </c>
      <c r="Q21" s="5" t="s">
        <v>173</v>
      </c>
      <c r="R21" s="5">
        <v>21</v>
      </c>
      <c r="S21" s="5" t="s">
        <v>173</v>
      </c>
      <c r="T21" s="5">
        <v>19</v>
      </c>
      <c r="U21" s="9" t="s">
        <v>167</v>
      </c>
      <c r="V21" s="12">
        <v>66050</v>
      </c>
      <c r="W21" s="22" t="s">
        <v>219</v>
      </c>
      <c r="X21" s="19">
        <v>45212</v>
      </c>
      <c r="Y21" s="19">
        <v>47039</v>
      </c>
      <c r="Z21" s="20">
        <v>985.53</v>
      </c>
      <c r="AA21" s="22" t="s">
        <v>220</v>
      </c>
      <c r="AB21" s="16" t="s">
        <v>176</v>
      </c>
      <c r="AC21" s="17">
        <v>45322</v>
      </c>
      <c r="AD21" s="8" t="s">
        <v>177</v>
      </c>
      <c r="AE21" s="8"/>
    </row>
    <row r="22" spans="1:31" ht="24.75" customHeight="1" x14ac:dyDescent="0.3">
      <c r="A22" s="5">
        <v>2024</v>
      </c>
      <c r="B22" s="6">
        <v>45292</v>
      </c>
      <c r="C22" s="6">
        <v>45322</v>
      </c>
      <c r="D22" s="18" t="s">
        <v>221</v>
      </c>
      <c r="E22" s="18" t="s">
        <v>172</v>
      </c>
      <c r="J22" s="9" t="s">
        <v>81</v>
      </c>
      <c r="N22" s="9" t="s">
        <v>106</v>
      </c>
      <c r="O22" s="8"/>
      <c r="P22" s="5">
        <v>1</v>
      </c>
      <c r="Q22" s="5" t="s">
        <v>173</v>
      </c>
      <c r="R22" s="5">
        <v>21</v>
      </c>
      <c r="S22" s="5" t="s">
        <v>173</v>
      </c>
      <c r="T22" s="5">
        <v>19</v>
      </c>
      <c r="U22" s="9" t="s">
        <v>167</v>
      </c>
      <c r="V22" s="5">
        <v>66050</v>
      </c>
      <c r="W22" s="22" t="s">
        <v>222</v>
      </c>
      <c r="X22" s="19">
        <v>45212</v>
      </c>
      <c r="Y22" s="19">
        <v>47039</v>
      </c>
      <c r="Z22" s="20">
        <v>985.53</v>
      </c>
      <c r="AA22" s="22" t="s">
        <v>223</v>
      </c>
      <c r="AB22" s="16" t="s">
        <v>176</v>
      </c>
      <c r="AC22" s="17">
        <v>45322</v>
      </c>
      <c r="AD22" s="8" t="s">
        <v>177</v>
      </c>
      <c r="AE22" s="8"/>
    </row>
    <row r="23" spans="1:31" ht="24.75" customHeight="1" x14ac:dyDescent="0.3">
      <c r="A23" s="5">
        <v>2024</v>
      </c>
      <c r="B23" s="6">
        <v>45292</v>
      </c>
      <c r="C23" s="6">
        <v>45322</v>
      </c>
      <c r="D23" s="18" t="s">
        <v>224</v>
      </c>
      <c r="E23" s="18" t="s">
        <v>172</v>
      </c>
      <c r="J23" s="10" t="s">
        <v>81</v>
      </c>
      <c r="N23" s="9" t="s">
        <v>106</v>
      </c>
      <c r="O23" s="8"/>
      <c r="P23" s="5">
        <v>1</v>
      </c>
      <c r="Q23" s="5" t="s">
        <v>173</v>
      </c>
      <c r="R23" s="5">
        <v>21</v>
      </c>
      <c r="S23" s="5" t="s">
        <v>173</v>
      </c>
      <c r="T23" s="5">
        <v>19</v>
      </c>
      <c r="U23" s="9" t="s">
        <v>167</v>
      </c>
      <c r="V23" s="5">
        <v>66050</v>
      </c>
      <c r="W23" s="22" t="s">
        <v>225</v>
      </c>
      <c r="X23" s="19">
        <v>45212</v>
      </c>
      <c r="Y23" s="19">
        <v>47039</v>
      </c>
      <c r="Z23" s="20">
        <v>1466.22</v>
      </c>
      <c r="AA23" s="22" t="s">
        <v>226</v>
      </c>
      <c r="AB23" s="16" t="s">
        <v>176</v>
      </c>
      <c r="AC23" s="17">
        <v>45322</v>
      </c>
      <c r="AD23" s="8" t="s">
        <v>177</v>
      </c>
      <c r="AE23" s="8"/>
    </row>
    <row r="24" spans="1:31" ht="24.75" customHeight="1" x14ac:dyDescent="0.3">
      <c r="A24" s="5">
        <v>2024</v>
      </c>
      <c r="B24" s="6">
        <v>45292</v>
      </c>
      <c r="C24" s="6">
        <v>45322</v>
      </c>
      <c r="D24" s="18" t="s">
        <v>227</v>
      </c>
      <c r="E24" s="18" t="s">
        <v>172</v>
      </c>
      <c r="J24" s="9" t="s">
        <v>81</v>
      </c>
      <c r="N24" s="9" t="s">
        <v>106</v>
      </c>
      <c r="P24" s="12">
        <v>1</v>
      </c>
      <c r="Q24" s="12" t="s">
        <v>173</v>
      </c>
      <c r="R24" s="12">
        <v>21</v>
      </c>
      <c r="S24" s="12" t="s">
        <v>173</v>
      </c>
      <c r="T24" s="12">
        <v>19</v>
      </c>
      <c r="U24" s="10" t="s">
        <v>167</v>
      </c>
      <c r="V24" s="12">
        <v>66050</v>
      </c>
      <c r="W24" s="22" t="s">
        <v>228</v>
      </c>
      <c r="X24" s="19">
        <v>45212</v>
      </c>
      <c r="Y24" s="19">
        <v>47039</v>
      </c>
      <c r="Z24" s="20">
        <v>4719.97</v>
      </c>
      <c r="AA24" s="22" t="s">
        <v>229</v>
      </c>
      <c r="AB24" s="16" t="s">
        <v>176</v>
      </c>
      <c r="AC24" s="17">
        <v>45322</v>
      </c>
      <c r="AD24" s="8" t="s">
        <v>177</v>
      </c>
      <c r="AE24" s="8"/>
    </row>
    <row r="25" spans="1:31" ht="24.75" customHeight="1" x14ac:dyDescent="0.3">
      <c r="A25" s="5">
        <v>2024</v>
      </c>
      <c r="B25" s="6">
        <v>45292</v>
      </c>
      <c r="C25" s="6">
        <v>45322</v>
      </c>
      <c r="D25" s="18" t="s">
        <v>230</v>
      </c>
      <c r="E25" s="18" t="s">
        <v>172</v>
      </c>
      <c r="J25" s="9" t="s">
        <v>81</v>
      </c>
      <c r="N25" s="9" t="s">
        <v>106</v>
      </c>
      <c r="P25" s="5">
        <v>1</v>
      </c>
      <c r="Q25" s="5" t="s">
        <v>173</v>
      </c>
      <c r="R25" s="5">
        <v>21</v>
      </c>
      <c r="S25" s="5" t="s">
        <v>173</v>
      </c>
      <c r="T25" s="5">
        <v>19</v>
      </c>
      <c r="U25" s="9" t="s">
        <v>167</v>
      </c>
      <c r="V25" s="5">
        <v>66050</v>
      </c>
      <c r="W25" s="22" t="s">
        <v>231</v>
      </c>
      <c r="X25" s="19">
        <v>45212</v>
      </c>
      <c r="Y25" s="19">
        <v>47039</v>
      </c>
      <c r="Z25" s="20">
        <v>1175.93</v>
      </c>
      <c r="AA25" s="22" t="s">
        <v>232</v>
      </c>
      <c r="AB25" s="16" t="s">
        <v>176</v>
      </c>
      <c r="AC25" s="17">
        <v>45322</v>
      </c>
      <c r="AD25" s="8" t="s">
        <v>177</v>
      </c>
      <c r="AE25" s="8"/>
    </row>
    <row r="26" spans="1:31" ht="24.75" customHeight="1" x14ac:dyDescent="0.3">
      <c r="A26" s="5">
        <v>2024</v>
      </c>
      <c r="B26" s="6">
        <v>45292</v>
      </c>
      <c r="C26" s="6">
        <v>45322</v>
      </c>
      <c r="D26" s="18" t="s">
        <v>233</v>
      </c>
      <c r="E26" s="18" t="s">
        <v>172</v>
      </c>
      <c r="J26" s="10" t="s">
        <v>81</v>
      </c>
      <c r="N26" s="9" t="s">
        <v>106</v>
      </c>
      <c r="P26" s="5">
        <v>1</v>
      </c>
      <c r="Q26" s="5" t="s">
        <v>173</v>
      </c>
      <c r="R26" s="5">
        <v>21</v>
      </c>
      <c r="S26" s="5" t="s">
        <v>173</v>
      </c>
      <c r="T26" s="5">
        <v>19</v>
      </c>
      <c r="U26" s="9" t="s">
        <v>167</v>
      </c>
      <c r="V26" s="5">
        <v>66050</v>
      </c>
      <c r="W26" s="22" t="s">
        <v>234</v>
      </c>
      <c r="X26" s="19">
        <v>45212</v>
      </c>
      <c r="Y26" s="19">
        <v>47039</v>
      </c>
      <c r="Z26" s="20">
        <v>1051.3499999999999</v>
      </c>
      <c r="AA26" s="22" t="s">
        <v>235</v>
      </c>
      <c r="AB26" s="16" t="s">
        <v>176</v>
      </c>
      <c r="AC26" s="17">
        <v>45322</v>
      </c>
      <c r="AD26" s="8" t="s">
        <v>177</v>
      </c>
      <c r="AE26" s="8"/>
    </row>
    <row r="27" spans="1:31" ht="24.75" customHeight="1" x14ac:dyDescent="0.3">
      <c r="A27" s="5">
        <v>2024</v>
      </c>
      <c r="B27" s="6">
        <v>45292</v>
      </c>
      <c r="C27" s="6">
        <v>45322</v>
      </c>
      <c r="D27" s="7" t="s">
        <v>236</v>
      </c>
      <c r="E27" s="23" t="s">
        <v>237</v>
      </c>
      <c r="J27" s="9" t="s">
        <v>81</v>
      </c>
      <c r="N27" s="9" t="s">
        <v>106</v>
      </c>
      <c r="P27" s="12">
        <v>1</v>
      </c>
      <c r="Q27" s="12" t="s">
        <v>173</v>
      </c>
      <c r="R27" s="12">
        <v>21</v>
      </c>
      <c r="S27" s="12" t="s">
        <v>173</v>
      </c>
      <c r="T27" s="12">
        <v>19</v>
      </c>
      <c r="U27" s="10" t="s">
        <v>167</v>
      </c>
      <c r="V27" s="12">
        <v>66050</v>
      </c>
      <c r="W27" s="22" t="s">
        <v>238</v>
      </c>
      <c r="X27" s="19">
        <v>45238</v>
      </c>
      <c r="Y27" s="19">
        <v>47065</v>
      </c>
      <c r="Z27" s="20">
        <v>1400.49</v>
      </c>
      <c r="AA27" s="22" t="s">
        <v>239</v>
      </c>
      <c r="AB27" s="16" t="s">
        <v>176</v>
      </c>
      <c r="AC27" s="17">
        <v>45322</v>
      </c>
      <c r="AD27" s="8" t="s">
        <v>177</v>
      </c>
      <c r="AE27" s="8"/>
    </row>
    <row r="28" spans="1:31" ht="24.75" customHeight="1" x14ac:dyDescent="0.3">
      <c r="A28" s="5">
        <v>2024</v>
      </c>
      <c r="B28" s="6">
        <v>45292</v>
      </c>
      <c r="C28" s="6">
        <v>45322</v>
      </c>
      <c r="D28" s="7" t="s">
        <v>240</v>
      </c>
      <c r="E28" s="18" t="s">
        <v>172</v>
      </c>
      <c r="J28" s="9" t="s">
        <v>81</v>
      </c>
      <c r="N28" s="9" t="s">
        <v>106</v>
      </c>
      <c r="P28" s="5">
        <v>1</v>
      </c>
      <c r="Q28" s="5" t="s">
        <v>173</v>
      </c>
      <c r="R28" s="5">
        <v>21</v>
      </c>
      <c r="S28" s="5" t="s">
        <v>173</v>
      </c>
      <c r="T28" s="5">
        <v>19</v>
      </c>
      <c r="U28" s="9" t="s">
        <v>167</v>
      </c>
      <c r="V28" s="5">
        <v>66050</v>
      </c>
      <c r="W28" s="22" t="s">
        <v>241</v>
      </c>
      <c r="X28" s="19">
        <v>45239</v>
      </c>
      <c r="Y28" s="19">
        <v>47066</v>
      </c>
      <c r="Z28" s="20">
        <v>985.53</v>
      </c>
      <c r="AA28" s="22" t="s">
        <v>242</v>
      </c>
      <c r="AB28" s="16" t="s">
        <v>176</v>
      </c>
      <c r="AC28" s="17">
        <v>45322</v>
      </c>
      <c r="AD28" s="8" t="s">
        <v>177</v>
      </c>
      <c r="AE28" s="8"/>
    </row>
    <row r="29" spans="1:31" ht="24.75" customHeight="1" x14ac:dyDescent="0.3">
      <c r="A29" s="5">
        <v>2024</v>
      </c>
      <c r="B29" s="6">
        <v>45292</v>
      </c>
      <c r="C29" s="6">
        <v>45322</v>
      </c>
      <c r="D29" s="18" t="s">
        <v>243</v>
      </c>
      <c r="E29" s="18" t="s">
        <v>172</v>
      </c>
      <c r="J29" s="10" t="s">
        <v>81</v>
      </c>
      <c r="N29" s="9" t="s">
        <v>106</v>
      </c>
      <c r="P29" s="5">
        <v>1</v>
      </c>
      <c r="Q29" s="5" t="s">
        <v>173</v>
      </c>
      <c r="R29" s="5">
        <v>21</v>
      </c>
      <c r="S29" s="5" t="s">
        <v>173</v>
      </c>
      <c r="T29" s="5">
        <v>19</v>
      </c>
      <c r="U29" s="9" t="s">
        <v>167</v>
      </c>
      <c r="V29" s="5">
        <v>66050</v>
      </c>
      <c r="W29" s="22" t="s">
        <v>244</v>
      </c>
      <c r="X29" s="19">
        <v>45266</v>
      </c>
      <c r="Y29" s="19">
        <v>47093</v>
      </c>
      <c r="Z29" s="20">
        <v>1219.08</v>
      </c>
      <c r="AA29" s="22" t="s">
        <v>245</v>
      </c>
      <c r="AB29" s="16" t="s">
        <v>176</v>
      </c>
      <c r="AC29" s="17">
        <v>45322</v>
      </c>
      <c r="AD29" s="8" t="s">
        <v>177</v>
      </c>
      <c r="AE29" s="8"/>
    </row>
    <row r="30" spans="1:31" ht="24.75" customHeight="1" x14ac:dyDescent="0.3">
      <c r="A30" s="5">
        <v>2024</v>
      </c>
      <c r="B30" s="6">
        <v>45292</v>
      </c>
      <c r="C30" s="6">
        <v>45322</v>
      </c>
      <c r="D30" s="7" t="s">
        <v>246</v>
      </c>
      <c r="E30" s="34" t="s">
        <v>247</v>
      </c>
      <c r="J30" s="9" t="s">
        <v>81</v>
      </c>
      <c r="N30" s="9" t="s">
        <v>106</v>
      </c>
      <c r="P30" s="5">
        <v>1</v>
      </c>
      <c r="Q30" s="5" t="s">
        <v>173</v>
      </c>
      <c r="R30" s="5">
        <v>21</v>
      </c>
      <c r="S30" s="5" t="s">
        <v>173</v>
      </c>
      <c r="T30" s="5">
        <v>19</v>
      </c>
      <c r="U30" s="9" t="s">
        <v>167</v>
      </c>
      <c r="V30" s="5">
        <v>66050</v>
      </c>
      <c r="W30" s="22" t="s">
        <v>248</v>
      </c>
      <c r="X30" s="26">
        <v>45264</v>
      </c>
      <c r="Y30" s="26">
        <v>47091</v>
      </c>
      <c r="Z30" s="35">
        <v>32535.52</v>
      </c>
      <c r="AA30" s="22" t="s">
        <v>249</v>
      </c>
      <c r="AB30" s="16" t="s">
        <v>176</v>
      </c>
      <c r="AC30" s="17">
        <v>45322</v>
      </c>
      <c r="AD30" s="8" t="s">
        <v>177</v>
      </c>
      <c r="AE30" s="8"/>
    </row>
    <row r="31" spans="1:31" ht="24.75" customHeight="1" x14ac:dyDescent="0.3">
      <c r="A31" s="5">
        <v>2024</v>
      </c>
      <c r="B31" s="6">
        <v>45292</v>
      </c>
      <c r="C31" s="6">
        <v>45322</v>
      </c>
      <c r="D31" s="18" t="s">
        <v>250</v>
      </c>
      <c r="E31" s="23" t="s">
        <v>251</v>
      </c>
      <c r="J31" s="9" t="s">
        <v>81</v>
      </c>
      <c r="N31" s="9" t="s">
        <v>106</v>
      </c>
      <c r="P31" s="12">
        <v>1</v>
      </c>
      <c r="Q31" s="12" t="s">
        <v>173</v>
      </c>
      <c r="R31" s="12">
        <v>21</v>
      </c>
      <c r="S31" s="12" t="s">
        <v>173</v>
      </c>
      <c r="T31" s="12">
        <v>19</v>
      </c>
      <c r="U31" s="10" t="s">
        <v>167</v>
      </c>
      <c r="V31" s="5">
        <v>66050</v>
      </c>
      <c r="W31" s="22" t="s">
        <v>252</v>
      </c>
      <c r="X31" s="19">
        <v>45278</v>
      </c>
      <c r="Y31" s="19">
        <v>47105</v>
      </c>
      <c r="Z31" s="36">
        <v>3734.64</v>
      </c>
      <c r="AA31" s="22" t="s">
        <v>253</v>
      </c>
      <c r="AB31" s="16" t="s">
        <v>176</v>
      </c>
      <c r="AC31" s="17">
        <v>45322</v>
      </c>
      <c r="AD31" s="8" t="s">
        <v>177</v>
      </c>
      <c r="AE31" s="8"/>
    </row>
  </sheetData>
  <mergeCells count="7">
    <mergeCell ref="A6:AD6"/>
    <mergeCell ref="A2:C2"/>
    <mergeCell ref="D2:F2"/>
    <mergeCell ref="G2:I2"/>
    <mergeCell ref="A3:C3"/>
    <mergeCell ref="D3:F3"/>
    <mergeCell ref="G3:I3"/>
  </mergeCells>
  <dataValidations count="4">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32:U201" xr:uid="{00000000-0002-0000-0000-000002000000}">
      <formula1>Hidden_320</formula1>
    </dataValidation>
    <dataValidation type="list" allowBlank="1" showInputMessage="1" showErrorMessage="1" sqref="U8:U31" xr:uid="{D156370F-DE9E-4FEE-BEF7-8C9C4C444D07}">
      <formula1>hidden3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2024-05-31T20:38:38Z</dcterms:created>
  <dcterms:modified xsi:type="dcterms:W3CDTF">2024-05-31T20:42:14Z</dcterms:modified>
</cp:coreProperties>
</file>