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8 AGOSTO\"/>
    </mc:Choice>
  </mc:AlternateContent>
  <xr:revisionPtr revIDLastSave="0" documentId="13_ncr:1_{3656C64B-8CE4-41D1-AA67-40B3046039D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<sst xmlns="http://schemas.openxmlformats.org/spreadsheetml/2006/main" count="426" uniqueCount="266">
  <si>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</si>
  <si>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</si>
  <si>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</si>
  <si>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</si>
  <si>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</si>
  <si>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</si>
  <si>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</si>
  <si>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</si>
  <si>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</si>
  <si>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</si>
  <si>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</si>
  <si>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</si>
  <si>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</si>
  <si>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</si>
  <si>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</si>
  <si>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</si>
  <si>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</si>
  <si>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</si>
  <si>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</si>
  <si>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</si>
  <si>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</si>
  <si>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</si>
  <si>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</si>
  <si>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</si>
  <si>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</si>
  <si>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</si>
  <si>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</si>
  <si>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</si>
  <si>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</si>
  <si>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</si>
  <si>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</si>
  <si>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</si>
  <si>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</si>
  <si>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</si>
  <si>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</si>
  <si>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</si>
  <si>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</si>
  <si>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</si>
  <si>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</si>
  <si>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</si>
  <si>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</si>
  <si>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</si>
  <si>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</si>
  <si>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</si>
  <si>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</si>
  <si>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</si>
  <si>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</si>
  <si>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</si>
  <si>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</si>
  <si>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</si>
  <si>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</si>
  <si>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</si>
  <si>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</si>
  <si>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</si>
  <si>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</si>
  <si>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</si>
  <si>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</si>
  <si>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</si>
  <si>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</si>
  <si>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</si>
  <si>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</si>
  <si>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</si>
  <si>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</si>
  <si>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</si>
  <si>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</si>
  <si>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</si>
  <si>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</si>
  <si>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</si>
  <si>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</si>
  <si>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</si>
  <si>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</si>
  <si>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</si>
  <si>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</si>
  <si>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</si>
  <si>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</si>
  <si>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</si>
  <si>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</si>
  <si>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</si>
  <si>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</si>
  <si>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</si>
  <si>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</si>
  <si>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</si>
  <si>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</si>
  <si>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</si>
  <si>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</si>
  <si>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</si>
  <si>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</si>
  <si>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</si>
  <si>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</si>
  <si>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</si>
  <si>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</si>
  <si>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</si>
  <si>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</si>
  <si>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</si>
  <si>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</si>
  <si>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</si>
  <si>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</si>
  <si>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</si>
  <si>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</si>
  <si>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</si>
  <si>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</si>
  <si>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</si>
  <si>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</si>
  <si>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</si>
  <si>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</si>
  <si>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</si>
  <si>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</si>
  <si>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</si>
  <si>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</si>
  <si>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</si>
  <si>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</si>
  <si>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</si>
  <si>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</si>
  <si>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</si>
  <si>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</si>
  <si>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</si>
  <si>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</si>
  <si>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</si>
  <si>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</si>
  <si>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</si>
  <si>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</si>
  <si>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</si>
  <si>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</si>
  <si>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</si>
  <si>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</si>
  <si>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</si>
  <si>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</si>
  <si>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</si>
  <si>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</si>
  <si>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</si>
  <si>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</si>
  <si>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</si>
  <si>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</si>
  <si>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</si>
  <si>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</si>
  <si>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</si>
  <si>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</si>
  <si>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</si>
  <si>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</si>
  <si>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</si>
  <si>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</si>
  <si>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</si>
  <si>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</si>
  <si>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</si>
  <si>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</si>
  <si>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</si>
  <si>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</si>
  <si>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</si>
  <si>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</si>
  <si>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</si>
  <si>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</si>
  <si>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</si>
  <si>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</si>
  <si>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</si>
  <si>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</si>
  <si>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</si>
  <si>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</si>
  <si>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</si>
  <si>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</si>
  <si>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</si>
  <si>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</si>
  <si>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</si>
  <si>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</si>
  <si>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</si>
  <si>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</si>
  <si>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</si>
  <si>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</si>
  <si>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</si>
  <si>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</si>
  <si>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</si>
  <si>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</si>
  <si>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</si>
  <si>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OBRA NUEVA</t>
  </si>
  <si>
    <t>BARDA</t>
  </si>
  <si>
    <t>DIRECCIÓN DE DESARROLLO URBANO Y MOVILIDAD</t>
  </si>
  <si>
    <t>GRAL. ESCOBEDO</t>
  </si>
  <si>
    <t>CH2-874-2023</t>
  </si>
  <si>
    <t xml:space="preserve">VÍA GAMMA </t>
  </si>
  <si>
    <t>CH-296-2024</t>
  </si>
  <si>
    <t xml:space="preserve">VÍA ANTONIO PISANO </t>
  </si>
  <si>
    <t>CH-317-2024</t>
  </si>
  <si>
    <t xml:space="preserve">CERRO DEL VENADO </t>
  </si>
  <si>
    <t>CH-429-2024</t>
  </si>
  <si>
    <t xml:space="preserve">GUILLERMO </t>
  </si>
  <si>
    <t xml:space="preserve">EUCALIPTO </t>
  </si>
  <si>
    <t>CB-548-2024</t>
  </si>
  <si>
    <t xml:space="preserve">LIBRAMIENTO SALTILLO- LAREDO </t>
  </si>
  <si>
    <t>CB-628-2024</t>
  </si>
  <si>
    <t xml:space="preserve">ERNESTO </t>
  </si>
  <si>
    <t xml:space="preserve">PRIV. DE LAS INDUSTRIAS </t>
  </si>
  <si>
    <t>CB-707-2024</t>
  </si>
  <si>
    <t>CB-708-2024</t>
  </si>
  <si>
    <t>CB-778-2024</t>
  </si>
  <si>
    <t xml:space="preserve">RICARDO </t>
  </si>
  <si>
    <t>CB-801-2024</t>
  </si>
  <si>
    <t>CB-802-2024</t>
  </si>
  <si>
    <t>CB2-843-2024</t>
  </si>
  <si>
    <t>PROMOTORA DE INMUEBLES, SA DE CV, INTEGRACIÓN INMOBILIARIA, SA DE CV, INMOBILIARIA LASCOUX PONIENTE, SA DE CV  Y/O CONSTRUCTORES DE DESARROLLADORES Y ASOCIADOS, SA DE CV</t>
  </si>
  <si>
    <t>CHBS-796-2024</t>
  </si>
  <si>
    <t>OBRA NUEVA/ 107 DÚPLEX (214 VIVIENDAS)</t>
  </si>
  <si>
    <t>INMOBILIARIA VIDUSA, SA DE CV/ VIVIENDA Y DESARROLLO URBANO, SA DE CV</t>
  </si>
  <si>
    <t>CHBS-981-2024</t>
  </si>
  <si>
    <t>OBRA NUEVA/ 172 VIVIENDAS</t>
  </si>
  <si>
    <t>COMERCIAL ESTRATÉGICA SOAL, SA DE CV/ INMOBILIARIA VIDUSA, SA DE CV</t>
  </si>
  <si>
    <t>CHBS-1014-2024</t>
  </si>
  <si>
    <t>OBRA NUEVA/ 87 VIVIENDAS</t>
  </si>
  <si>
    <t>BANCA AFIRME, SA, INSTITUCIÓN DE BANCA MÚLTIPLE, AFIRME GRUPO FINANCIERO, DIVISIÓN FIDUCIARIA / INMOBILIARIA NACIONAL DE CASAS, SA DE CV/  CONSTRUCTORA COSS BU, SA DE CV</t>
  </si>
  <si>
    <t>NEXXUS RESIDENCIAL</t>
  </si>
  <si>
    <t>JOLLAS DE ANÁHUAC</t>
  </si>
  <si>
    <t>PROVILEÓN</t>
  </si>
  <si>
    <t>LOS RINCONES RESIDENCIAL</t>
  </si>
  <si>
    <t>SIN COLONIA</t>
  </si>
  <si>
    <t>PARQUE INDUSTRIAL ESCOBEDO</t>
  </si>
  <si>
    <t>LA ENCOMIENDA II</t>
  </si>
  <si>
    <t>PRIVADA RESIDENCIAL AVIANA, 5TA ETAPA</t>
  </si>
  <si>
    <t>SAN MIGUEL DEL PARQUE SEC. SOLAN</t>
  </si>
  <si>
    <t>VISTAS DEL PARQUE</t>
  </si>
  <si>
    <t>ALIANZA REAL 2DA ETAPA (NUEVO LEÓN ESTADO DE PROGRESO)</t>
  </si>
  <si>
    <t xml:space="preserve">MAYRA </t>
  </si>
  <si>
    <t xml:space="preserve">EDGAR </t>
  </si>
  <si>
    <t xml:space="preserve">MARÍA  </t>
  </si>
  <si>
    <t>R.</t>
  </si>
  <si>
    <t>J.</t>
  </si>
  <si>
    <t>M.</t>
  </si>
  <si>
    <t>V.</t>
  </si>
  <si>
    <t>C.</t>
  </si>
  <si>
    <t>G.</t>
  </si>
  <si>
    <t>https://escobedo.gob.mx/transparencia/doc/HV-DUR/2024091818354682.jpg</t>
  </si>
  <si>
    <t>https://escobedo.gob.mx/transparencia/doc/HV-DUR/202409181837192.jpg</t>
  </si>
  <si>
    <t>https://escobedo.gob.mx/transparencia/doc/HV-DUR/2024091818382934.jpg</t>
  </si>
  <si>
    <t>https://escobedo.gob.mx/transparencia/doc/HV-DUR/2024091818414524.jpg</t>
  </si>
  <si>
    <t>https://escobedo.gob.mx/transparencia/doc/HV-DUR/2024091818425521.jpg</t>
  </si>
  <si>
    <t>https://escobedo.gob.mx/transparencia/doc/HV-DUR/2024091818453232.jpg</t>
  </si>
  <si>
    <t>https://escobedo.gob.mx/transparencia/doc/HV-DUR/2024091818464080.jpg</t>
  </si>
  <si>
    <t>https://escobedo.gob.mx/transparencia/doc/HV-DUR/2024091818475737.jpg</t>
  </si>
  <si>
    <t>https://escobedo.gob.mx/transparencia/doc/HV-DUR/2024091818490878.jpg</t>
  </si>
  <si>
    <t>https://escobedo.gob.mx/transparencia/doc/HV-DUR/2024091818500219.jpg</t>
  </si>
  <si>
    <t>https://escobedo.gob.mx/transparencia/doc/HV-DUR/2024091818505455.jpg</t>
  </si>
  <si>
    <t>https://escobedo.gob.mx/transparencia/doc/HV-DUR/2024091818521668.jpg</t>
  </si>
  <si>
    <t>https://escobedo.gob.mx/transparencia/doc/HV-DUR/2024091818583875.jpg</t>
  </si>
  <si>
    <t>https://escobedo.gob.mx/transparencia/doc/HV-DUR/2024091819003785.jpg</t>
  </si>
  <si>
    <t>https://escobedo.gob.mx/transparencia/doc/HV-DUR/202409181902122.jpg</t>
  </si>
  <si>
    <t>https://escobedo.gob.mx/transparencia/doc/HV-DUR/2024091819172976.jpg</t>
  </si>
  <si>
    <t>https://escobedo.gob.mx/transparencia/doc/HV-DUR/202409181919086.jpg</t>
  </si>
  <si>
    <t>https://escobedo.gob.mx/transparencia/doc/HV-DUR/2024091819212256.jpg</t>
  </si>
  <si>
    <t>https://escobedo.gob.mx/transparencia/doc/HV-DUR/2024091819222782.jpg</t>
  </si>
  <si>
    <t>https://escobedo.gob.mx/transparencia/doc/HV-DUR/2024091819233080.jpg</t>
  </si>
  <si>
    <t>https://escobedo.gob.mx/transparencia/doc/HV-DUR/202409181925318.jpg</t>
  </si>
  <si>
    <t>https://escobedo.gob.mx/transparencia/doc/HV-DUR/2024091819264987.jpg</t>
  </si>
  <si>
    <t>https://escobedo.gob.mx/transparencia/doc/HV-DUR/2024091819293913.jpg</t>
  </si>
  <si>
    <t>https://escobedo.gob.mx/transparencia/doc/HV-DUR/2024091819320859.jpg</t>
  </si>
  <si>
    <t>https://escobedo.gob.mx/transparencia/doc/HV-DUR/2024091819332369.jpg</t>
  </si>
  <si>
    <t>https://escobedo.gob.mx/transparencia/doc/HV-DUR/2024091819344968.jpg</t>
  </si>
  <si>
    <t>https://escobedo.gob.mx/transparencia/doc/HV-DUR/2024091819355078.jpg</t>
  </si>
  <si>
    <t>https://escobedo.gob.mx/transparencia/doc/HV-DUR/2024091819365192.jpg</t>
  </si>
  <si>
    <t>https://escobedo.gob.mx/transparencia/doc/HV-DUR/2024091819373966.jpg</t>
  </si>
  <si>
    <t>https://escobedo.gob.mx/transparencia/doc/HV-DUR/2024102121553357.jpg</t>
  </si>
  <si>
    <t xml:space="preserve"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
</t>
  </si>
  <si>
    <t>B.</t>
  </si>
  <si>
    <t xml:space="preserve">MA </t>
  </si>
  <si>
    <t xml:space="preserve">CARR. A COLOMBIA </t>
  </si>
  <si>
    <t xml:space="preserve">ARCO VIAL </t>
  </si>
  <si>
    <t xml:space="preserve">PASEO DE LA MESETA </t>
  </si>
  <si>
    <t>PASEO DE LA MESETA</t>
  </si>
  <si>
    <t>AVIANA</t>
  </si>
  <si>
    <t xml:space="preserve">SE DEJAN VACÍAS LAS CELDAS ”NÚMERO EXTERIOR”,"NÚMERO INTERIOR, EN SU CASO" YA QUE ESTOS SON DATOS CONFIDENCIALES Y NO PUEDEN SER REVELADOS NI PUBLICADOS DE ACUERDO A LA LEY GENERAL DE PROTECCIÓN DE DATOS PERSONALES EN POSESIÓN DE SUJETOS OBLIGADOS CONTENIDA EN https://www.diputados.gob.mx/LeyesBiblio/pdf/LGPDPPSO.pdf Y "NOMBRE DE VIALIDAD" DEBIDO A QUE SON PREDIOS BALDÍOS CON SÓLO MANZANA Y LOTE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</si>
</sst>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0" borderId="0" xfId="2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233A72-6780-4CD3-BC65-6E13E8B6A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4091818475737.jpg" TargetMode="External"/><Relationship Id="rId13" Type="http://schemas.openxmlformats.org/officeDocument/2006/relationships/hyperlink" Target="https://escobedo.gob.mx/transparencia/doc/HV-DUR/2024091818583875.jpg" TargetMode="External"/><Relationship Id="rId18" Type="http://schemas.openxmlformats.org/officeDocument/2006/relationships/hyperlink" Target="https://escobedo.gob.mx/transparencia/doc/HV-DUR/2024091819212256.jpg" TargetMode="External"/><Relationship Id="rId26" Type="http://schemas.openxmlformats.org/officeDocument/2006/relationships/hyperlink" Target="https://escobedo.gob.mx/transparencia/doc/HV-DUR/2024091819344968.jpg" TargetMode="External"/><Relationship Id="rId3" Type="http://schemas.openxmlformats.org/officeDocument/2006/relationships/hyperlink" Target="https://escobedo.gob.mx/transparencia/doc/HV-DUR/2024091818382934.jpg" TargetMode="External"/><Relationship Id="rId21" Type="http://schemas.openxmlformats.org/officeDocument/2006/relationships/hyperlink" Target="https://escobedo.gob.mx/transparencia/doc/HV-DUR/202409181925318.jpg" TargetMode="External"/><Relationship Id="rId7" Type="http://schemas.openxmlformats.org/officeDocument/2006/relationships/hyperlink" Target="https://escobedo.gob.mx/transparencia/doc/HV-DUR/2024091818464080.jpg" TargetMode="External"/><Relationship Id="rId12" Type="http://schemas.openxmlformats.org/officeDocument/2006/relationships/hyperlink" Target="https://escobedo.gob.mx/transparencia/doc/HV-DUR/2024091818521668.jpg" TargetMode="External"/><Relationship Id="rId17" Type="http://schemas.openxmlformats.org/officeDocument/2006/relationships/hyperlink" Target="https://escobedo.gob.mx/transparencia/doc/HV-DUR/202409181919086.jpg" TargetMode="External"/><Relationship Id="rId25" Type="http://schemas.openxmlformats.org/officeDocument/2006/relationships/hyperlink" Target="https://escobedo.gob.mx/transparencia/doc/HV-DUR/2024091819332369.jpg" TargetMode="External"/><Relationship Id="rId2" Type="http://schemas.openxmlformats.org/officeDocument/2006/relationships/hyperlink" Target="https://escobedo.gob.mx/transparencia/doc/HV-DUR/202409181837192.jpg" TargetMode="External"/><Relationship Id="rId16" Type="http://schemas.openxmlformats.org/officeDocument/2006/relationships/hyperlink" Target="https://escobedo.gob.mx/transparencia/doc/HV-DUR/2024091819172976.jpg" TargetMode="External"/><Relationship Id="rId20" Type="http://schemas.openxmlformats.org/officeDocument/2006/relationships/hyperlink" Target="https://escobedo.gob.mx/transparencia/doc/HV-DUR/2024091819233080.jpg" TargetMode="External"/><Relationship Id="rId29" Type="http://schemas.openxmlformats.org/officeDocument/2006/relationships/hyperlink" Target="https://escobedo.gob.mx/transparencia/doc/HV-DUR/2024091819373966.jpg" TargetMode="External"/><Relationship Id="rId1" Type="http://schemas.openxmlformats.org/officeDocument/2006/relationships/hyperlink" Target="https://escobedo.gob.mx/transparencia/doc/HV-DUR/2024091818354682.jpg" TargetMode="External"/><Relationship Id="rId6" Type="http://schemas.openxmlformats.org/officeDocument/2006/relationships/hyperlink" Target="https://escobedo.gob.mx/transparencia/doc/HV-DUR/2024091818453232.jpg" TargetMode="External"/><Relationship Id="rId11" Type="http://schemas.openxmlformats.org/officeDocument/2006/relationships/hyperlink" Target="https://escobedo.gob.mx/transparencia/doc/HV-DUR/2024091818505455.jpg" TargetMode="External"/><Relationship Id="rId24" Type="http://schemas.openxmlformats.org/officeDocument/2006/relationships/hyperlink" Target="https://escobedo.gob.mx/transparencia/doc/HV-DUR/2024091819320859.jpg" TargetMode="External"/><Relationship Id="rId5" Type="http://schemas.openxmlformats.org/officeDocument/2006/relationships/hyperlink" Target="https://escobedo.gob.mx/transparencia/doc/HV-DUR/2024091818425521.jpg" TargetMode="External"/><Relationship Id="rId15" Type="http://schemas.openxmlformats.org/officeDocument/2006/relationships/hyperlink" Target="https://escobedo.gob.mx/transparencia/doc/HV-DUR/202409181902122.jpg" TargetMode="External"/><Relationship Id="rId23" Type="http://schemas.openxmlformats.org/officeDocument/2006/relationships/hyperlink" Target="https://escobedo.gob.mx/transparencia/doc/HV-DUR/2024091819293913.jpg" TargetMode="External"/><Relationship Id="rId28" Type="http://schemas.openxmlformats.org/officeDocument/2006/relationships/hyperlink" Target="https://escobedo.gob.mx/transparencia/doc/HV-DUR/2024091819365192.jpg" TargetMode="External"/><Relationship Id="rId10" Type="http://schemas.openxmlformats.org/officeDocument/2006/relationships/hyperlink" Target="https://escobedo.gob.mx/transparencia/doc/HV-DUR/2024091818500219.jpg" TargetMode="External"/><Relationship Id="rId19" Type="http://schemas.openxmlformats.org/officeDocument/2006/relationships/hyperlink" Target="https://escobedo.gob.mx/transparencia/doc/HV-DUR/2024091819222782.jpg" TargetMode="External"/><Relationship Id="rId4" Type="http://schemas.openxmlformats.org/officeDocument/2006/relationships/hyperlink" Target="https://escobedo.gob.mx/transparencia/doc/HV-DUR/2024091818414524.jpg" TargetMode="External"/><Relationship Id="rId9" Type="http://schemas.openxmlformats.org/officeDocument/2006/relationships/hyperlink" Target="https://escobedo.gob.mx/transparencia/doc/HV-DUR/2024091818490878.jpg" TargetMode="External"/><Relationship Id="rId14" Type="http://schemas.openxmlformats.org/officeDocument/2006/relationships/hyperlink" Target="https://escobedo.gob.mx/transparencia/doc/HV-DUR/2024091819003785.jpg" TargetMode="External"/><Relationship Id="rId22" Type="http://schemas.openxmlformats.org/officeDocument/2006/relationships/hyperlink" Target="https://escobedo.gob.mx/transparencia/doc/HV-DUR/2024091819264987.jpg" TargetMode="External"/><Relationship Id="rId27" Type="http://schemas.openxmlformats.org/officeDocument/2006/relationships/hyperlink" Target="https://escobedo.gob.mx/transparencia/doc/HV-DUR/2024091819355078.jpg" TargetMode="External"/><Relationship Id="rId30" Type="http://schemas.openxmlformats.org/officeDocument/2006/relationships/hyperlink" Target="https://escobedo.gob.mx/transparencia/doc/HV-DUR/202410212155335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P3" zoomScale="60" zoomScaleNormal="60" workbookViewId="0">
      <selection activeCell="P23" sqref="A23:XFD50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8.5703125" customWidth="1"/>
    <col min="4" max="4" width="26.140625" customWidth="1"/>
    <col min="5" max="5" width="20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43.42578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3" customWidth="1"/>
    <col min="19" max="19" width="21.42578125" customWidth="1"/>
    <col min="20" max="20" width="16.28515625" customWidth="1"/>
    <col min="21" max="21" width="13.85546875" customWidth="1"/>
    <col min="22" max="22" width="12.28515625" bestFit="1" customWidth="1"/>
    <col min="23" max="23" width="59.7109375" customWidth="1"/>
    <col min="24" max="24" width="21.5703125" customWidth="1"/>
    <col min="25" max="25" width="17.28515625" customWidth="1"/>
    <col min="26" max="26" width="17.5703125" customWidth="1"/>
    <col min="27" max="27" width="68" customWidth="1"/>
    <col min="28" max="28" width="50.5703125" customWidth="1"/>
    <col min="29" max="29" width="16.85546875" customWidth="1"/>
    <col min="30" max="30" width="73.140625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64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4.75" customHeight="1" x14ac:dyDescent="0.25">
      <c r="A8" s="2">
        <v>2024</v>
      </c>
      <c r="B8" s="3">
        <v>45505</v>
      </c>
      <c r="C8" s="3">
        <v>45535</v>
      </c>
      <c r="D8" s="11" t="s">
        <v>176</v>
      </c>
      <c r="E8" s="12" t="s">
        <v>172</v>
      </c>
      <c r="F8" s="7" t="s">
        <v>218</v>
      </c>
      <c r="G8" s="13" t="s">
        <v>221</v>
      </c>
      <c r="H8" s="13" t="s">
        <v>258</v>
      </c>
      <c r="I8" s="14"/>
      <c r="J8" s="9" t="s">
        <v>81</v>
      </c>
      <c r="K8" s="7" t="s">
        <v>177</v>
      </c>
      <c r="L8" s="4"/>
      <c r="N8" s="10" t="s">
        <v>106</v>
      </c>
      <c r="O8" s="25" t="s">
        <v>207</v>
      </c>
      <c r="P8" s="5">
        <v>1</v>
      </c>
      <c r="Q8" s="5" t="s">
        <v>175</v>
      </c>
      <c r="R8" s="5">
        <v>21</v>
      </c>
      <c r="S8" s="5" t="s">
        <v>175</v>
      </c>
      <c r="T8" s="5">
        <v>19</v>
      </c>
      <c r="U8" s="9" t="s">
        <v>167</v>
      </c>
      <c r="V8" s="5">
        <v>66050</v>
      </c>
      <c r="W8" s="8" t="s">
        <v>256</v>
      </c>
      <c r="X8" s="18">
        <v>45251</v>
      </c>
      <c r="Y8" s="18">
        <v>47078</v>
      </c>
      <c r="Z8" s="19">
        <v>1571.07</v>
      </c>
      <c r="AA8" s="8" t="s">
        <v>249</v>
      </c>
      <c r="AB8" s="6" t="s">
        <v>174</v>
      </c>
      <c r="AC8" s="24">
        <v>45535</v>
      </c>
      <c r="AD8" s="7" t="s">
        <v>257</v>
      </c>
    </row>
    <row r="9" spans="1:30" ht="24.75" customHeight="1" x14ac:dyDescent="0.25">
      <c r="A9" s="2">
        <v>2024</v>
      </c>
      <c r="B9" s="3">
        <v>45505</v>
      </c>
      <c r="C9" s="3">
        <v>45535</v>
      </c>
      <c r="D9" s="15" t="s">
        <v>178</v>
      </c>
      <c r="E9" s="12" t="s">
        <v>171</v>
      </c>
      <c r="F9" s="7" t="s">
        <v>219</v>
      </c>
      <c r="G9" s="13" t="s">
        <v>222</v>
      </c>
      <c r="H9" s="13" t="s">
        <v>225</v>
      </c>
      <c r="I9" s="14"/>
      <c r="J9" s="9" t="s">
        <v>81</v>
      </c>
      <c r="K9" s="12" t="s">
        <v>179</v>
      </c>
      <c r="L9" s="4"/>
      <c r="N9" s="10" t="s">
        <v>106</v>
      </c>
      <c r="O9" s="25" t="s">
        <v>208</v>
      </c>
      <c r="P9" s="5">
        <v>1</v>
      </c>
      <c r="Q9" s="5" t="s">
        <v>175</v>
      </c>
      <c r="R9" s="5">
        <v>21</v>
      </c>
      <c r="S9" s="5" t="s">
        <v>175</v>
      </c>
      <c r="T9" s="5">
        <v>19</v>
      </c>
      <c r="U9" s="9" t="s">
        <v>167</v>
      </c>
      <c r="V9" s="5">
        <v>66050</v>
      </c>
      <c r="W9" s="8" t="s">
        <v>243</v>
      </c>
      <c r="X9" s="18">
        <v>45362</v>
      </c>
      <c r="Y9" s="18">
        <v>47188</v>
      </c>
      <c r="Z9" s="19">
        <v>1031.42</v>
      </c>
      <c r="AA9" s="8" t="s">
        <v>244</v>
      </c>
      <c r="AB9" s="6" t="s">
        <v>174</v>
      </c>
      <c r="AC9" s="24">
        <v>45535</v>
      </c>
      <c r="AD9" s="7" t="s">
        <v>257</v>
      </c>
    </row>
    <row r="10" spans="1:30" ht="24.75" customHeight="1" x14ac:dyDescent="0.25">
      <c r="A10" s="2">
        <v>2024</v>
      </c>
      <c r="B10" s="3">
        <v>45505</v>
      </c>
      <c r="C10" s="3">
        <v>45535</v>
      </c>
      <c r="D10" s="15" t="s">
        <v>180</v>
      </c>
      <c r="E10" s="12" t="s">
        <v>171</v>
      </c>
      <c r="F10" s="7" t="s">
        <v>259</v>
      </c>
      <c r="G10" s="13" t="s">
        <v>226</v>
      </c>
      <c r="H10" s="13" t="s">
        <v>223</v>
      </c>
      <c r="I10" s="14"/>
      <c r="J10" s="9" t="s">
        <v>81</v>
      </c>
      <c r="K10" s="12" t="s">
        <v>181</v>
      </c>
      <c r="L10" s="4"/>
      <c r="N10" s="10" t="s">
        <v>106</v>
      </c>
      <c r="O10" s="25" t="s">
        <v>209</v>
      </c>
      <c r="P10" s="5">
        <v>1</v>
      </c>
      <c r="Q10" s="5" t="s">
        <v>175</v>
      </c>
      <c r="R10" s="5">
        <v>21</v>
      </c>
      <c r="S10" s="5" t="s">
        <v>175</v>
      </c>
      <c r="T10" s="5">
        <v>19</v>
      </c>
      <c r="U10" s="9" t="s">
        <v>167</v>
      </c>
      <c r="V10" s="5">
        <v>66050</v>
      </c>
      <c r="W10" s="8" t="s">
        <v>245</v>
      </c>
      <c r="X10" s="18">
        <v>45364</v>
      </c>
      <c r="Y10" s="18">
        <v>47190</v>
      </c>
      <c r="Z10" s="20">
        <v>4939.9399999999996</v>
      </c>
      <c r="AA10" s="8" t="s">
        <v>246</v>
      </c>
      <c r="AB10" s="6" t="s">
        <v>174</v>
      </c>
      <c r="AC10" s="24">
        <v>45535</v>
      </c>
      <c r="AD10" s="7" t="s">
        <v>257</v>
      </c>
    </row>
    <row r="11" spans="1:30" ht="24.75" customHeight="1" x14ac:dyDescent="0.25">
      <c r="A11" s="2">
        <v>2024</v>
      </c>
      <c r="B11" s="3">
        <v>45505</v>
      </c>
      <c r="C11" s="3">
        <v>45535</v>
      </c>
      <c r="D11" s="15" t="s">
        <v>182</v>
      </c>
      <c r="E11" s="12" t="s">
        <v>171</v>
      </c>
      <c r="F11" s="7" t="s">
        <v>183</v>
      </c>
      <c r="G11" s="13" t="s">
        <v>224</v>
      </c>
      <c r="H11" s="13" t="s">
        <v>221</v>
      </c>
      <c r="I11" s="14"/>
      <c r="J11" s="9" t="s">
        <v>81</v>
      </c>
      <c r="K11" s="7" t="s">
        <v>184</v>
      </c>
      <c r="L11" s="4"/>
      <c r="N11" s="10" t="s">
        <v>106</v>
      </c>
      <c r="O11" s="25" t="s">
        <v>210</v>
      </c>
      <c r="P11" s="5">
        <v>1</v>
      </c>
      <c r="Q11" s="5" t="s">
        <v>175</v>
      </c>
      <c r="R11" s="5">
        <v>21</v>
      </c>
      <c r="S11" s="5" t="s">
        <v>175</v>
      </c>
      <c r="T11" s="5">
        <v>19</v>
      </c>
      <c r="U11" s="9" t="s">
        <v>167</v>
      </c>
      <c r="V11" s="5">
        <v>66050</v>
      </c>
      <c r="W11" s="8" t="s">
        <v>247</v>
      </c>
      <c r="X11" s="18">
        <v>45398</v>
      </c>
      <c r="Y11" s="18">
        <v>47224</v>
      </c>
      <c r="Z11" s="20">
        <v>1422.87</v>
      </c>
      <c r="AA11" s="8" t="s">
        <v>248</v>
      </c>
      <c r="AB11" s="6" t="s">
        <v>174</v>
      </c>
      <c r="AC11" s="24">
        <v>45535</v>
      </c>
      <c r="AD11" s="7" t="s">
        <v>257</v>
      </c>
    </row>
    <row r="12" spans="1:30" ht="24.75" customHeight="1" x14ac:dyDescent="0.25">
      <c r="A12" s="2">
        <v>2024</v>
      </c>
      <c r="B12" s="3">
        <v>45505</v>
      </c>
      <c r="C12" s="3">
        <v>45535</v>
      </c>
      <c r="D12" s="15" t="s">
        <v>185</v>
      </c>
      <c r="E12" s="12" t="s">
        <v>173</v>
      </c>
      <c r="F12" s="7" t="s">
        <v>220</v>
      </c>
      <c r="G12" s="13" t="s">
        <v>225</v>
      </c>
      <c r="H12" s="13" t="s">
        <v>258</v>
      </c>
      <c r="I12" s="14"/>
      <c r="J12" s="9" t="s">
        <v>81</v>
      </c>
      <c r="K12" s="7" t="s">
        <v>186</v>
      </c>
      <c r="L12" s="4"/>
      <c r="N12" s="10" t="s">
        <v>106</v>
      </c>
      <c r="O12" s="25" t="s">
        <v>211</v>
      </c>
      <c r="P12" s="5">
        <v>1</v>
      </c>
      <c r="Q12" s="5" t="s">
        <v>175</v>
      </c>
      <c r="R12" s="5">
        <v>21</v>
      </c>
      <c r="S12" s="5" t="s">
        <v>175</v>
      </c>
      <c r="T12" s="5">
        <v>19</v>
      </c>
      <c r="U12" s="9" t="s">
        <v>167</v>
      </c>
      <c r="V12" s="5">
        <v>66050</v>
      </c>
      <c r="W12" s="8" t="s">
        <v>227</v>
      </c>
      <c r="X12" s="18">
        <v>45425</v>
      </c>
      <c r="Y12" s="18">
        <v>47251</v>
      </c>
      <c r="Z12" s="20">
        <v>1314.19</v>
      </c>
      <c r="AA12" s="8" t="s">
        <v>228</v>
      </c>
      <c r="AB12" s="6" t="s">
        <v>174</v>
      </c>
      <c r="AC12" s="24">
        <v>45535</v>
      </c>
      <c r="AD12" s="7" t="s">
        <v>257</v>
      </c>
    </row>
    <row r="13" spans="1:30" ht="24.75" customHeight="1" x14ac:dyDescent="0.25">
      <c r="A13" s="2">
        <v>2024</v>
      </c>
      <c r="B13" s="3">
        <v>45505</v>
      </c>
      <c r="C13" s="3">
        <v>45535</v>
      </c>
      <c r="D13" s="15" t="s">
        <v>187</v>
      </c>
      <c r="E13" s="12" t="s">
        <v>173</v>
      </c>
      <c r="F13" s="7" t="s">
        <v>188</v>
      </c>
      <c r="G13" s="13" t="s">
        <v>226</v>
      </c>
      <c r="H13" s="13" t="s">
        <v>226</v>
      </c>
      <c r="I13" s="14"/>
      <c r="J13" s="9" t="s">
        <v>81</v>
      </c>
      <c r="K13" s="7" t="s">
        <v>189</v>
      </c>
      <c r="L13" s="4"/>
      <c r="N13" s="10" t="s">
        <v>106</v>
      </c>
      <c r="O13" s="25" t="s">
        <v>212</v>
      </c>
      <c r="P13" s="5">
        <v>1</v>
      </c>
      <c r="Q13" s="5" t="s">
        <v>175</v>
      </c>
      <c r="R13" s="5">
        <v>21</v>
      </c>
      <c r="S13" s="5" t="s">
        <v>175</v>
      </c>
      <c r="T13" s="5">
        <v>19</v>
      </c>
      <c r="U13" s="9" t="s">
        <v>167</v>
      </c>
      <c r="V13" s="5">
        <v>66050</v>
      </c>
      <c r="W13" s="8" t="s">
        <v>229</v>
      </c>
      <c r="X13" s="18">
        <v>45443</v>
      </c>
      <c r="Y13" s="18">
        <v>47269</v>
      </c>
      <c r="Z13" s="20">
        <v>2648.75</v>
      </c>
      <c r="AA13" s="8" t="s">
        <v>230</v>
      </c>
      <c r="AB13" s="6" t="s">
        <v>174</v>
      </c>
      <c r="AC13" s="24">
        <v>45535</v>
      </c>
      <c r="AD13" s="7" t="s">
        <v>257</v>
      </c>
    </row>
    <row r="14" spans="1:30" ht="24.75" customHeight="1" x14ac:dyDescent="0.25">
      <c r="A14" s="2">
        <v>2024</v>
      </c>
      <c r="B14" s="3">
        <v>45505</v>
      </c>
      <c r="C14" s="3">
        <v>45535</v>
      </c>
      <c r="D14" s="15" t="s">
        <v>190</v>
      </c>
      <c r="E14" s="12" t="s">
        <v>173</v>
      </c>
      <c r="F14" s="7" t="s">
        <v>220</v>
      </c>
      <c r="G14" s="13" t="s">
        <v>225</v>
      </c>
      <c r="H14" s="13" t="s">
        <v>258</v>
      </c>
      <c r="I14" s="14"/>
      <c r="J14" s="9" t="s">
        <v>81</v>
      </c>
      <c r="K14" s="7" t="s">
        <v>261</v>
      </c>
      <c r="N14" s="10" t="s">
        <v>106</v>
      </c>
      <c r="O14" s="25" t="s">
        <v>211</v>
      </c>
      <c r="P14" s="5">
        <v>1</v>
      </c>
      <c r="Q14" s="5" t="s">
        <v>175</v>
      </c>
      <c r="R14" s="5">
        <v>21</v>
      </c>
      <c r="S14" s="5" t="s">
        <v>175</v>
      </c>
      <c r="T14" s="5">
        <v>19</v>
      </c>
      <c r="U14" s="9" t="s">
        <v>167</v>
      </c>
      <c r="V14" s="5">
        <v>66050</v>
      </c>
      <c r="W14" s="8" t="s">
        <v>231</v>
      </c>
      <c r="X14" s="18">
        <v>45450</v>
      </c>
      <c r="Y14" s="18">
        <v>47276</v>
      </c>
      <c r="Z14" s="20">
        <v>2314.4</v>
      </c>
      <c r="AA14" s="8" t="s">
        <v>232</v>
      </c>
      <c r="AB14" s="6" t="s">
        <v>174</v>
      </c>
      <c r="AC14" s="24">
        <v>45535</v>
      </c>
      <c r="AD14" s="7" t="s">
        <v>257</v>
      </c>
    </row>
    <row r="15" spans="1:30" ht="24.75" customHeight="1" x14ac:dyDescent="0.25">
      <c r="A15" s="2">
        <v>2024</v>
      </c>
      <c r="B15" s="3">
        <v>45505</v>
      </c>
      <c r="C15" s="3">
        <v>45535</v>
      </c>
      <c r="D15" s="15" t="s">
        <v>191</v>
      </c>
      <c r="E15" s="12" t="s">
        <v>173</v>
      </c>
      <c r="F15" s="7" t="s">
        <v>220</v>
      </c>
      <c r="G15" s="13" t="s">
        <v>225</v>
      </c>
      <c r="H15" s="13" t="s">
        <v>258</v>
      </c>
      <c r="I15" s="14"/>
      <c r="J15" s="9" t="s">
        <v>81</v>
      </c>
      <c r="K15" s="7" t="s">
        <v>260</v>
      </c>
      <c r="N15" s="10" t="s">
        <v>106</v>
      </c>
      <c r="O15" s="25" t="s">
        <v>211</v>
      </c>
      <c r="P15" s="5">
        <v>1</v>
      </c>
      <c r="Q15" s="5" t="s">
        <v>175</v>
      </c>
      <c r="R15" s="5">
        <v>21</v>
      </c>
      <c r="S15" s="5" t="s">
        <v>175</v>
      </c>
      <c r="T15" s="5">
        <v>19</v>
      </c>
      <c r="U15" s="9" t="s">
        <v>167</v>
      </c>
      <c r="V15" s="5">
        <v>66050</v>
      </c>
      <c r="W15" s="8" t="s">
        <v>233</v>
      </c>
      <c r="X15" s="18">
        <v>45450</v>
      </c>
      <c r="Y15" s="18">
        <v>47276</v>
      </c>
      <c r="Z15" s="20">
        <v>5280.37</v>
      </c>
      <c r="AA15" s="8" t="s">
        <v>234</v>
      </c>
      <c r="AB15" s="6" t="s">
        <v>174</v>
      </c>
      <c r="AC15" s="24">
        <v>45535</v>
      </c>
      <c r="AD15" s="7" t="s">
        <v>257</v>
      </c>
    </row>
    <row r="16" spans="1:30" ht="24.75" customHeight="1" x14ac:dyDescent="0.25">
      <c r="A16" s="2">
        <v>2024</v>
      </c>
      <c r="B16" s="3">
        <v>45505</v>
      </c>
      <c r="C16" s="3">
        <v>45535</v>
      </c>
      <c r="D16" s="15" t="s">
        <v>192</v>
      </c>
      <c r="E16" s="12" t="s">
        <v>173</v>
      </c>
      <c r="F16" s="7" t="s">
        <v>193</v>
      </c>
      <c r="G16" s="13" t="s">
        <v>226</v>
      </c>
      <c r="H16" s="13" t="s">
        <v>226</v>
      </c>
      <c r="I16" s="14"/>
      <c r="J16" s="9" t="s">
        <v>81</v>
      </c>
      <c r="K16" s="7" t="s">
        <v>262</v>
      </c>
      <c r="N16" s="10" t="s">
        <v>106</v>
      </c>
      <c r="O16" s="25" t="s">
        <v>213</v>
      </c>
      <c r="P16" s="5">
        <v>1</v>
      </c>
      <c r="Q16" s="5" t="s">
        <v>175</v>
      </c>
      <c r="R16" s="5">
        <v>21</v>
      </c>
      <c r="S16" s="5" t="s">
        <v>175</v>
      </c>
      <c r="T16" s="5">
        <v>19</v>
      </c>
      <c r="U16" s="9" t="s">
        <v>167</v>
      </c>
      <c r="V16" s="5">
        <v>66050</v>
      </c>
      <c r="W16" s="8" t="s">
        <v>235</v>
      </c>
      <c r="X16" s="18">
        <v>45467</v>
      </c>
      <c r="Y16" s="18">
        <v>47293</v>
      </c>
      <c r="Z16" s="20">
        <v>1031.42</v>
      </c>
      <c r="AA16" s="8" t="s">
        <v>236</v>
      </c>
      <c r="AB16" s="6" t="s">
        <v>174</v>
      </c>
      <c r="AC16" s="24">
        <v>45535</v>
      </c>
      <c r="AD16" s="7" t="s">
        <v>257</v>
      </c>
    </row>
    <row r="17" spans="1:30" ht="24.75" customHeight="1" x14ac:dyDescent="0.25">
      <c r="A17" s="2">
        <v>2024</v>
      </c>
      <c r="B17" s="3">
        <v>45505</v>
      </c>
      <c r="C17" s="3">
        <v>45535</v>
      </c>
      <c r="D17" s="15" t="s">
        <v>194</v>
      </c>
      <c r="E17" s="12" t="s">
        <v>173</v>
      </c>
      <c r="F17" s="7" t="s">
        <v>193</v>
      </c>
      <c r="G17" s="13" t="s">
        <v>226</v>
      </c>
      <c r="H17" s="13" t="s">
        <v>226</v>
      </c>
      <c r="I17" s="14"/>
      <c r="J17" s="9" t="s">
        <v>81</v>
      </c>
      <c r="K17" s="7" t="s">
        <v>263</v>
      </c>
      <c r="N17" s="10" t="s">
        <v>106</v>
      </c>
      <c r="O17" s="25" t="s">
        <v>213</v>
      </c>
      <c r="P17" s="5">
        <v>1</v>
      </c>
      <c r="Q17" s="5" t="s">
        <v>175</v>
      </c>
      <c r="R17" s="5">
        <v>21</v>
      </c>
      <c r="S17" s="5" t="s">
        <v>175</v>
      </c>
      <c r="T17" s="5">
        <v>19</v>
      </c>
      <c r="U17" s="9" t="s">
        <v>167</v>
      </c>
      <c r="V17" s="5">
        <v>66050</v>
      </c>
      <c r="W17" s="8" t="s">
        <v>237</v>
      </c>
      <c r="X17" s="18">
        <v>45477</v>
      </c>
      <c r="Y17" s="18">
        <v>47303</v>
      </c>
      <c r="Z17" s="20">
        <v>1031.42</v>
      </c>
      <c r="AA17" s="8" t="s">
        <v>238</v>
      </c>
      <c r="AB17" s="6" t="s">
        <v>174</v>
      </c>
      <c r="AC17" s="24">
        <v>45535</v>
      </c>
      <c r="AD17" s="7" t="s">
        <v>257</v>
      </c>
    </row>
    <row r="18" spans="1:30" ht="24.75" customHeight="1" x14ac:dyDescent="0.25">
      <c r="A18" s="2">
        <v>2024</v>
      </c>
      <c r="B18" s="3">
        <v>45505</v>
      </c>
      <c r="C18" s="3">
        <v>45535</v>
      </c>
      <c r="D18" s="15" t="s">
        <v>195</v>
      </c>
      <c r="E18" s="12" t="s">
        <v>173</v>
      </c>
      <c r="F18" s="7" t="s">
        <v>193</v>
      </c>
      <c r="G18" s="13" t="s">
        <v>226</v>
      </c>
      <c r="H18" s="13" t="s">
        <v>226</v>
      </c>
      <c r="I18" s="14"/>
      <c r="J18" s="9" t="s">
        <v>81</v>
      </c>
      <c r="K18" s="7" t="s">
        <v>263</v>
      </c>
      <c r="N18" s="10" t="s">
        <v>106</v>
      </c>
      <c r="O18" s="25" t="s">
        <v>213</v>
      </c>
      <c r="P18" s="5">
        <v>1</v>
      </c>
      <c r="Q18" s="5" t="s">
        <v>175</v>
      </c>
      <c r="R18" s="5">
        <v>21</v>
      </c>
      <c r="S18" s="5" t="s">
        <v>175</v>
      </c>
      <c r="T18" s="5">
        <v>19</v>
      </c>
      <c r="U18" s="9" t="s">
        <v>167</v>
      </c>
      <c r="V18" s="5">
        <v>66050</v>
      </c>
      <c r="W18" s="8" t="s">
        <v>239</v>
      </c>
      <c r="X18" s="18">
        <v>45477</v>
      </c>
      <c r="Y18" s="18">
        <v>47303</v>
      </c>
      <c r="Z18" s="20">
        <v>1031.42</v>
      </c>
      <c r="AA18" s="8" t="s">
        <v>240</v>
      </c>
      <c r="AB18" s="6" t="s">
        <v>174</v>
      </c>
      <c r="AC18" s="24">
        <v>45535</v>
      </c>
      <c r="AD18" s="7" t="s">
        <v>257</v>
      </c>
    </row>
    <row r="19" spans="1:30" ht="24.75" customHeight="1" x14ac:dyDescent="0.25">
      <c r="A19" s="2">
        <v>2024</v>
      </c>
      <c r="B19" s="3">
        <v>45505</v>
      </c>
      <c r="C19" s="3">
        <v>45535</v>
      </c>
      <c r="D19" s="15" t="s">
        <v>196</v>
      </c>
      <c r="E19" s="12" t="s">
        <v>173</v>
      </c>
      <c r="I19" s="7" t="s">
        <v>197</v>
      </c>
      <c r="J19" s="9" t="s">
        <v>81</v>
      </c>
      <c r="K19" s="7" t="s">
        <v>264</v>
      </c>
      <c r="N19" s="10" t="s">
        <v>106</v>
      </c>
      <c r="O19" s="25" t="s">
        <v>214</v>
      </c>
      <c r="P19" s="5">
        <v>1</v>
      </c>
      <c r="Q19" s="5" t="s">
        <v>175</v>
      </c>
      <c r="R19" s="5">
        <v>21</v>
      </c>
      <c r="S19" s="5" t="s">
        <v>175</v>
      </c>
      <c r="T19" s="5">
        <v>19</v>
      </c>
      <c r="U19" s="9" t="s">
        <v>167</v>
      </c>
      <c r="V19" s="5">
        <v>66050</v>
      </c>
      <c r="W19" s="8" t="s">
        <v>241</v>
      </c>
      <c r="X19" s="18">
        <v>45482</v>
      </c>
      <c r="Y19" s="18">
        <v>47308</v>
      </c>
      <c r="Z19" s="20">
        <v>2101.0700000000002</v>
      </c>
      <c r="AA19" s="8" t="s">
        <v>242</v>
      </c>
      <c r="AB19" s="6" t="s">
        <v>174</v>
      </c>
      <c r="AC19" s="24">
        <v>45535</v>
      </c>
      <c r="AD19" s="7" t="s">
        <v>257</v>
      </c>
    </row>
    <row r="20" spans="1:30" ht="24.75" customHeight="1" x14ac:dyDescent="0.25">
      <c r="A20" s="2">
        <v>2024</v>
      </c>
      <c r="B20" s="3">
        <v>45505</v>
      </c>
      <c r="C20" s="3">
        <v>45535</v>
      </c>
      <c r="D20" s="15" t="s">
        <v>198</v>
      </c>
      <c r="E20" s="16" t="s">
        <v>199</v>
      </c>
      <c r="I20" s="7" t="s">
        <v>200</v>
      </c>
      <c r="J20" s="9" t="s">
        <v>81</v>
      </c>
      <c r="K20" s="7"/>
      <c r="N20" s="10" t="s">
        <v>106</v>
      </c>
      <c r="O20" s="25" t="s">
        <v>215</v>
      </c>
      <c r="P20" s="5">
        <v>1</v>
      </c>
      <c r="Q20" s="5" t="s">
        <v>175</v>
      </c>
      <c r="R20" s="5">
        <v>21</v>
      </c>
      <c r="S20" s="5" t="s">
        <v>175</v>
      </c>
      <c r="T20" s="5">
        <v>19</v>
      </c>
      <c r="U20" s="9" t="s">
        <v>167</v>
      </c>
      <c r="V20" s="5">
        <v>66050</v>
      </c>
      <c r="W20" s="8" t="s">
        <v>250</v>
      </c>
      <c r="X20" s="21">
        <v>45530</v>
      </c>
      <c r="Y20" s="21">
        <v>47356</v>
      </c>
      <c r="Z20" s="22">
        <v>356616.04</v>
      </c>
      <c r="AA20" s="8" t="s">
        <v>251</v>
      </c>
      <c r="AB20" s="6" t="s">
        <v>174</v>
      </c>
      <c r="AC20" s="24">
        <v>45535</v>
      </c>
      <c r="AD20" s="7" t="s">
        <v>265</v>
      </c>
    </row>
    <row r="21" spans="1:30" ht="24.75" customHeight="1" x14ac:dyDescent="0.25">
      <c r="A21" s="2">
        <v>2024</v>
      </c>
      <c r="B21" s="3">
        <v>45505</v>
      </c>
      <c r="C21" s="3">
        <v>45535</v>
      </c>
      <c r="D21" s="15" t="s">
        <v>201</v>
      </c>
      <c r="E21" s="17" t="s">
        <v>202</v>
      </c>
      <c r="I21" s="17" t="s">
        <v>203</v>
      </c>
      <c r="J21" s="9" t="s">
        <v>81</v>
      </c>
      <c r="K21" s="17"/>
      <c r="N21" s="10" t="s">
        <v>106</v>
      </c>
      <c r="O21" s="25" t="s">
        <v>216</v>
      </c>
      <c r="P21" s="5">
        <v>1</v>
      </c>
      <c r="Q21" s="5" t="s">
        <v>175</v>
      </c>
      <c r="R21" s="5">
        <v>21</v>
      </c>
      <c r="S21" s="5" t="s">
        <v>175</v>
      </c>
      <c r="T21" s="5">
        <v>19</v>
      </c>
      <c r="U21" s="9" t="s">
        <v>167</v>
      </c>
      <c r="V21" s="5">
        <v>66050</v>
      </c>
      <c r="W21" s="8" t="s">
        <v>252</v>
      </c>
      <c r="X21" s="21">
        <v>45530</v>
      </c>
      <c r="Y21" s="21">
        <v>47356</v>
      </c>
      <c r="Z21" s="23">
        <v>309032.63</v>
      </c>
      <c r="AA21" s="8" t="s">
        <v>253</v>
      </c>
      <c r="AB21" s="6" t="s">
        <v>174</v>
      </c>
      <c r="AC21" s="24">
        <v>45535</v>
      </c>
      <c r="AD21" s="7" t="s">
        <v>265</v>
      </c>
    </row>
    <row r="22" spans="1:30" ht="24.75" customHeight="1" x14ac:dyDescent="0.25">
      <c r="A22" s="2">
        <v>2024</v>
      </c>
      <c r="B22" s="3">
        <v>45505</v>
      </c>
      <c r="C22" s="3">
        <v>45535</v>
      </c>
      <c r="D22" s="15" t="s">
        <v>204</v>
      </c>
      <c r="E22" s="17" t="s">
        <v>205</v>
      </c>
      <c r="I22" s="7" t="s">
        <v>206</v>
      </c>
      <c r="J22" s="9" t="s">
        <v>81</v>
      </c>
      <c r="K22" s="7"/>
      <c r="N22" s="10" t="s">
        <v>106</v>
      </c>
      <c r="O22" s="25" t="s">
        <v>217</v>
      </c>
      <c r="P22" s="5">
        <v>1</v>
      </c>
      <c r="Q22" s="5" t="s">
        <v>175</v>
      </c>
      <c r="R22" s="5">
        <v>21</v>
      </c>
      <c r="S22" s="5" t="s">
        <v>175</v>
      </c>
      <c r="T22" s="5">
        <v>19</v>
      </c>
      <c r="U22" s="9" t="s">
        <v>167</v>
      </c>
      <c r="V22" s="5">
        <v>66050</v>
      </c>
      <c r="W22" s="8" t="s">
        <v>254</v>
      </c>
      <c r="X22" s="21">
        <v>45518</v>
      </c>
      <c r="Y22" s="21">
        <v>47344</v>
      </c>
      <c r="Z22" s="20">
        <v>145004.64000000001</v>
      </c>
      <c r="AA22" s="8" t="s">
        <v>255</v>
      </c>
      <c r="AB22" s="6" t="s">
        <v>174</v>
      </c>
      <c r="AC22" s="24">
        <v>45535</v>
      </c>
      <c r="AD22" s="7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2" xr:uid="{00000000-0002-0000-0000-000000000000}">
      <formula1>Hidden_19</formula1>
    </dataValidation>
    <dataValidation type="list" allowBlank="1" showErrorMessage="1" sqref="N8:N22" xr:uid="{00000000-0002-0000-0000-000001000000}">
      <formula1>Hidden_213</formula1>
    </dataValidation>
    <dataValidation type="list" allowBlank="1" showInputMessage="1" showErrorMessage="1" sqref="U8:U22" xr:uid="{A4329F29-F2D2-4F9E-AEA1-44E250D7E7D6}">
      <formula1>hidden3</formula1>
    </dataValidation>
  </dataValidations>
  <hyperlinks>
    <hyperlink ref="W12" r:id="rId1" xr:uid="{3BC0517C-FAF7-4E5E-97D1-00840AEE813D}"/>
    <hyperlink ref="AA12" r:id="rId2" xr:uid="{6494909B-D671-43AE-A722-5FA1AC92E7A3}"/>
    <hyperlink ref="W13" r:id="rId3" xr:uid="{CD1D19DB-82AF-4A15-97D5-7FDE4CE3B620}"/>
    <hyperlink ref="AA13" r:id="rId4" xr:uid="{DF40BEE1-EE26-4932-9761-8779290031A9}"/>
    <hyperlink ref="W14" r:id="rId5" xr:uid="{C41CE523-A26D-4341-9C16-B4324E7C240C}"/>
    <hyperlink ref="AA14" r:id="rId6" xr:uid="{59337ABD-F4A8-4743-87B3-FA16F9BE2F11}"/>
    <hyperlink ref="W15" r:id="rId7" xr:uid="{D04B19C3-2120-4290-AF5E-E34339C59839}"/>
    <hyperlink ref="AA15" r:id="rId8" xr:uid="{82828BA6-8079-4166-97B0-F2DBD507FC32}"/>
    <hyperlink ref="W16" r:id="rId9" xr:uid="{9D9ADA30-1AEE-4739-AB37-1BF6C6C7AD50}"/>
    <hyperlink ref="AA16" r:id="rId10" xr:uid="{DC6DA513-0E6E-479E-96D5-2E867C32DA62}"/>
    <hyperlink ref="W17" r:id="rId11" xr:uid="{F6F4F079-31D9-445C-B7D6-A9EBB983AD8E}"/>
    <hyperlink ref="AA17" r:id="rId12" xr:uid="{566C592A-0722-42E9-B3DC-12DBF1075CC3}"/>
    <hyperlink ref="W18" r:id="rId13" xr:uid="{990FB32D-0DB2-450E-9429-134DF74F7FFB}"/>
    <hyperlink ref="AA18" r:id="rId14" xr:uid="{5229579E-4089-4477-BE3C-8AC81F64A60D}"/>
    <hyperlink ref="W19" r:id="rId15" xr:uid="{714C2283-C0D5-4518-A348-D0F5AE28CFFA}"/>
    <hyperlink ref="AA19" r:id="rId16" xr:uid="{E77FF583-D57F-4E37-BCD3-A95773DD6B5E}"/>
    <hyperlink ref="W9" r:id="rId17" xr:uid="{6F7C94C2-A2ED-47D1-BFFF-4F65DBEDF0FA}"/>
    <hyperlink ref="AA9" r:id="rId18" xr:uid="{9A56C527-3093-4CFC-AE83-0D2D0ACFA12E}"/>
    <hyperlink ref="W10" r:id="rId19" xr:uid="{A9023804-9C51-4F78-BFFC-BE9DD6D6B2F7}"/>
    <hyperlink ref="AA10" r:id="rId20" xr:uid="{E40E71E6-EF4F-4A6D-A75A-2A8B70E3395A}"/>
    <hyperlink ref="W11" r:id="rId21" xr:uid="{FD31C448-3959-4AB2-9671-510A55ECC25D}"/>
    <hyperlink ref="AA11" r:id="rId22" xr:uid="{55DB3020-A27F-4675-BD1D-12D70770BEF5}"/>
    <hyperlink ref="AA8" r:id="rId23" xr:uid="{49941A27-9114-410B-A143-8989CD30EB47}"/>
    <hyperlink ref="W20" r:id="rId24" xr:uid="{A51BEC55-52BA-4E50-9FD4-B9A1DED1FE5C}"/>
    <hyperlink ref="AA20" r:id="rId25" xr:uid="{A9ABFD52-25C6-4B40-9A05-E1AA531CC626}"/>
    <hyperlink ref="W21" r:id="rId26" xr:uid="{BF739A89-E928-4167-9D5F-C7B3D986EE27}"/>
    <hyperlink ref="AA21" r:id="rId27" xr:uid="{57B23D93-8859-45AF-BCC1-1AA09E683D79}"/>
    <hyperlink ref="W22" r:id="rId28" xr:uid="{8AB22B3F-B1E8-4E10-A5FF-B58DCFB99230}"/>
    <hyperlink ref="AA22" r:id="rId29" xr:uid="{E2694986-3B41-42F9-9756-DC285AF9BB63}"/>
    <hyperlink ref="W8" r:id="rId30" xr:uid="{FF2E7FE5-873D-4265-BB9A-63F44825AD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2024-03-20T14:33:33Z</dcterms:created>
  <dcterms:modified xsi:type="dcterms:W3CDTF">2024-10-24T20:00:47Z</dcterms:modified>
</cp:coreProperties>
</file>