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10 OCTUBRE\"/>
    </mc:Choice>
  </mc:AlternateContent>
  <xr:revisionPtr revIDLastSave="0" documentId="13_ncr:1_{69E3511C-0621-4A99-BE15-75904448C88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<sst xmlns="http://schemas.openxmlformats.org/spreadsheetml/2006/main" count="331" uniqueCount="238">
  <si>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</si>
  <si>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</si>
  <si>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</si>
  <si>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</si>
  <si>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</si>
  <si>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</si>
  <si>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</si>
  <si>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</si>
  <si>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</si>
  <si>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</si>
  <si>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</si>
  <si>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</si>
  <si>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</si>
  <si>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</si>
  <si>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</si>
  <si>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</si>
  <si>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</si>
  <si>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</si>
  <si>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</si>
  <si>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</si>
  <si>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</si>
  <si>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</si>
  <si>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</si>
  <si>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</si>
  <si>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</si>
  <si>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</si>
  <si>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</si>
  <si>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</si>
  <si>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</si>
  <si>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</si>
  <si>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</si>
  <si>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</si>
  <si>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</si>
  <si>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</si>
  <si>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</si>
  <si>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</si>
  <si>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</si>
  <si>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</si>
  <si>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</si>
  <si>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</si>
  <si>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</si>
  <si>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</si>
  <si>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</si>
  <si>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</si>
  <si>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</si>
  <si>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</si>
  <si>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</si>
  <si>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</si>
  <si>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</si>
  <si>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</si>
  <si>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</si>
  <si>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</si>
  <si>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</si>
  <si>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</si>
  <si>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</si>
  <si>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</si>
  <si>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</si>
  <si>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</si>
  <si>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</si>
  <si>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</si>
  <si>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</si>
  <si>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</si>
  <si>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</si>
  <si>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</si>
  <si>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</si>
  <si>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</si>
  <si>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</si>
  <si>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</si>
  <si>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</si>
  <si>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</si>
  <si>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</si>
  <si>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</si>
  <si>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</si>
  <si>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</si>
  <si>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</si>
  <si>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</si>
  <si>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</si>
  <si>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</si>
  <si>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</si>
  <si>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</si>
  <si>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</si>
  <si>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</si>
  <si>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</si>
  <si>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</si>
  <si>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</si>
  <si>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</si>
  <si>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</si>
  <si>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</si>
  <si>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</si>
  <si>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</si>
  <si>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</si>
  <si>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</si>
  <si>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</si>
  <si>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</si>
  <si>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</si>
  <si>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</si>
  <si>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</si>
  <si>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</si>
  <si>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</si>
  <si>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</si>
  <si>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</si>
  <si>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</si>
  <si>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</si>
  <si>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</si>
  <si>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</si>
  <si>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</si>
  <si>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</si>
  <si>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</si>
  <si>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</si>
  <si>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</si>
  <si>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</si>
  <si>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</si>
  <si>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</si>
  <si>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</si>
  <si>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</si>
  <si>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</si>
  <si>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</si>
  <si>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</si>
  <si>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</si>
  <si>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</si>
  <si>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</si>
  <si>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</si>
  <si>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</si>
  <si>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</si>
  <si>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</si>
  <si>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</si>
  <si>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</si>
  <si>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</si>
  <si>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</si>
  <si>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</si>
  <si>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</si>
  <si>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</si>
  <si>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</si>
  <si>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</si>
  <si>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</si>
  <si>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</si>
  <si>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</si>
  <si>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</si>
  <si>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</si>
  <si>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</si>
  <si>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</si>
  <si>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</si>
  <si>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</si>
  <si>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</si>
  <si>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</si>
  <si>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</si>
  <si>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</si>
  <si>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</si>
  <si>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</si>
  <si>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</si>
  <si>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</si>
  <si>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</si>
  <si>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</si>
  <si>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</si>
  <si>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</si>
  <si>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</si>
  <si>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</si>
  <si>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</si>
  <si>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</si>
  <si>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</si>
  <si>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</si>
  <si>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</si>
  <si>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</si>
  <si>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</si>
  <si>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</si>
  <si>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</si>
  <si>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</si>
  <si>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</si>
  <si>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</si>
  <si>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</si>
  <si>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</si>
  <si>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</si>
  <si>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OBRA NUEVA</t>
  </si>
  <si>
    <t>BARDA</t>
  </si>
  <si>
    <t>DIRECCIÓN DE DESARROLLO URBANO Y MOVILIDAD</t>
  </si>
  <si>
    <t>GRAL. ESCOBEDO</t>
  </si>
  <si>
    <t>ARRENDADORA DE CENTROS COMERCIALES, S DE RL DE CV</t>
  </si>
  <si>
    <t>OBRA NUEVA/ 40 VIVIENDAS</t>
  </si>
  <si>
    <t>PROMOTORA DE INMUEBLES, SA DE CV</t>
  </si>
  <si>
    <t>OBRA NUEVA/ 62 VIVIENDAS</t>
  </si>
  <si>
    <t>BANCO REGIONAL, SA INSTITUCIÓN DE BANCA MÚLTIPLE BANREGIO GRUPO FINANCIERO</t>
  </si>
  <si>
    <t>LA ENCOMIENDA II, 2DA ETAPA</t>
  </si>
  <si>
    <t>LAS LOMAS II</t>
  </si>
  <si>
    <t>LA ENCOMIENDA II</t>
  </si>
  <si>
    <t>SANTA LUZ, 1ER SEC.</t>
  </si>
  <si>
    <t>SIN COLONIA</t>
  </si>
  <si>
    <t>AVIANA 5TA ETAPA</t>
  </si>
  <si>
    <t>CALEIDO</t>
  </si>
  <si>
    <t>20/082024</t>
  </si>
  <si>
    <t>20/082029</t>
  </si>
  <si>
    <t xml:space="preserve"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</si>
  <si>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, Y NO TIENEN "NOMBRE DE VIALIDAD" DEBIDO A QUE SON PREDIOS RÚSTICOS Y SÓLO CUENTAN CON MANZANA Y LOTE</t>
  </si>
  <si>
    <t>CH2-151-2024</t>
  </si>
  <si>
    <t>CH2-246-2024</t>
  </si>
  <si>
    <t>CH-742-2024</t>
  </si>
  <si>
    <t>CH2-994-2024</t>
  </si>
  <si>
    <t>CH-1044-2024</t>
  </si>
  <si>
    <t>CB-1057-2024</t>
  </si>
  <si>
    <t>CHBS-1175-2024</t>
  </si>
  <si>
    <t>CHBS-1096-2024</t>
  </si>
  <si>
    <t>P.</t>
  </si>
  <si>
    <t>C.</t>
  </si>
  <si>
    <t>MARCO A.</t>
  </si>
  <si>
    <t>L.</t>
  </si>
  <si>
    <t>A.</t>
  </si>
  <si>
    <t>ROBERTO</t>
  </si>
  <si>
    <t>ALEJANDRO</t>
  </si>
  <si>
    <t>E.</t>
  </si>
  <si>
    <t>EDUARDO E.</t>
  </si>
  <si>
    <t>T.</t>
  </si>
  <si>
    <t>LEONEL E.</t>
  </si>
  <si>
    <t>PASEO DEL VALLE</t>
  </si>
  <si>
    <t>PASEO DEL SILENCIO</t>
  </si>
  <si>
    <t>AV. LAS LOMAS</t>
  </si>
  <si>
    <t>PASEO DEL PRADO</t>
  </si>
  <si>
    <t>BARCELONA</t>
  </si>
  <si>
    <t>AV. SAN MIGUEL</t>
  </si>
  <si>
    <t>https://escobedo.gob.mx/transparencia/doc/HV-DUR/2024111921525077.jpg</t>
  </si>
  <si>
    <t>https://escobedo.gob.mx/transparencia/doc/HV-DUR/202411192153384.jpg</t>
  </si>
  <si>
    <t>https://escobedo.gob.mx/transparencia/doc/HV-DUR/2024111921542680.jpg</t>
  </si>
  <si>
    <t>https://escobedo.gob.mx/transparencia/doc/HV-DUR/2024111921545931.jpg</t>
  </si>
  <si>
    <t>https://escobedo.gob.mx/transparencia/doc/HV-DUR/2024111921560379.jpg</t>
  </si>
  <si>
    <t>https://escobedo.gob.mx/transparencia/doc/HV-DUR/2024111921563710.jpg</t>
  </si>
  <si>
    <t>https://escobedo.gob.mx/transparencia/doc/HV-DUR/2024111921581891.jpg</t>
  </si>
  <si>
    <t>https://escobedo.gob.mx/transparencia/doc/HV-DUR/2024111921584294.jpg</t>
  </si>
  <si>
    <t>https://escobedo.gob.mx/transparencia/doc/HV-DUR/202411192309375.jpg</t>
  </si>
  <si>
    <t>https://escobedo.gob.mx/transparencia/doc/HV-DUR/2024111922000584.jpg</t>
  </si>
  <si>
    <t>https://escobedo.gob.mx/transparencia/doc/HV-DUR/2024111922003841.jpg</t>
  </si>
  <si>
    <t>https://escobedo.gob.mx/transparencia/doc/HV-DUR/2024111922011386.jpg</t>
  </si>
  <si>
    <t>https://escobedo.gob.mx/transparencia/doc/HV-DUR/2024111922093918.jpg</t>
  </si>
  <si>
    <t>https://escobedo.gob.mx/transparencia/doc/HV-DUR/2024111922101255.jpg</t>
  </si>
  <si>
    <t>https://escobedo.gob.mx/transparencia/doc/HV-DUR/2024111922105324.jpg</t>
  </si>
  <si>
    <t>CHBS-1028-2024</t>
  </si>
  <si>
    <t>OBRA NUEVA/ 65 VIVIENDAS</t>
  </si>
  <si>
    <t>BANCO MONEX, SOCIEDAD ANÓNIMA, INSTITUCIÓN DE BANCA MÚLTIPLE, MONEX GRUPO FINANCIERO</t>
  </si>
  <si>
    <t xml:space="preserve">LA AMISTAD RESIDENCIAL 2 </t>
  </si>
  <si>
    <t>https://escobedo.gob.mx/transparencia/doc/HV-DUR/2024111922084250.jpg</t>
  </si>
  <si>
    <t>https://escobedo.gob.mx/transparencia/doc/HV-DUR/2024111922091073.jpg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</si>
</sst>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8" fontId="4" fillId="3" borderId="0" xfId="0" applyNumberFormat="1" applyFont="1" applyFill="1" applyAlignment="1">
      <alignment horizontal="center" vertical="center"/>
    </xf>
    <xf numFmtId="0" fontId="6" fillId="0" borderId="0" xfId="2" applyAlignment="1">
      <alignment vertical="top" wrapText="1"/>
    </xf>
    <xf numFmtId="164" fontId="5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233A72-6780-4CD3-BC65-6E13E8B6A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4111921584294.jpg" TargetMode="External"/><Relationship Id="rId13" Type="http://schemas.openxmlformats.org/officeDocument/2006/relationships/hyperlink" Target="https://escobedo.gob.mx/transparencia/doc/HV-DUR/2024111922093918.jpg" TargetMode="External"/><Relationship Id="rId3" Type="http://schemas.openxmlformats.org/officeDocument/2006/relationships/hyperlink" Target="https://escobedo.gob.mx/transparencia/doc/HV-DUR/2024111921542680.jpg" TargetMode="External"/><Relationship Id="rId7" Type="http://schemas.openxmlformats.org/officeDocument/2006/relationships/hyperlink" Target="https://escobedo.gob.mx/transparencia/doc/HV-DUR/2024111921581891.jpg" TargetMode="External"/><Relationship Id="rId12" Type="http://schemas.openxmlformats.org/officeDocument/2006/relationships/hyperlink" Target="https://escobedo.gob.mx/transparencia/doc/HV-DUR/2024111922011386.jpg" TargetMode="External"/><Relationship Id="rId2" Type="http://schemas.openxmlformats.org/officeDocument/2006/relationships/hyperlink" Target="https://escobedo.gob.mx/transparencia/doc/HV-DUR/202411192153384.jpg" TargetMode="External"/><Relationship Id="rId16" Type="http://schemas.openxmlformats.org/officeDocument/2006/relationships/hyperlink" Target="https://escobedo.gob.mx/transparencia/doc/HV-DUR/2024111922091073.jpg" TargetMode="External"/><Relationship Id="rId1" Type="http://schemas.openxmlformats.org/officeDocument/2006/relationships/hyperlink" Target="https://escobedo.gob.mx/transparencia/doc/HV-DUR/2024111921525077.jpg" TargetMode="External"/><Relationship Id="rId6" Type="http://schemas.openxmlformats.org/officeDocument/2006/relationships/hyperlink" Target="https://escobedo.gob.mx/transparencia/doc/HV-DUR/2024111921563710.jpg" TargetMode="External"/><Relationship Id="rId11" Type="http://schemas.openxmlformats.org/officeDocument/2006/relationships/hyperlink" Target="https://escobedo.gob.mx/transparencia/doc/HV-DUR/2024111922003841.jpg" TargetMode="External"/><Relationship Id="rId5" Type="http://schemas.openxmlformats.org/officeDocument/2006/relationships/hyperlink" Target="https://escobedo.gob.mx/transparencia/doc/HV-DUR/2024111921560379.jpg" TargetMode="External"/><Relationship Id="rId15" Type="http://schemas.openxmlformats.org/officeDocument/2006/relationships/hyperlink" Target="https://escobedo.gob.mx/transparencia/doc/HV-DUR/2024111922084250.jpg" TargetMode="External"/><Relationship Id="rId10" Type="http://schemas.openxmlformats.org/officeDocument/2006/relationships/hyperlink" Target="https://escobedo.gob.mx/transparencia/doc/HV-DUR/2024111922000584.jpg" TargetMode="External"/><Relationship Id="rId4" Type="http://schemas.openxmlformats.org/officeDocument/2006/relationships/hyperlink" Target="https://escobedo.gob.mx/transparencia/doc/HV-DUR/2024111921545931.jpg" TargetMode="External"/><Relationship Id="rId9" Type="http://schemas.openxmlformats.org/officeDocument/2006/relationships/hyperlink" Target="https://escobedo.gob.mx/transparencia/doc/HV-DUR/202411192309375.jpg" TargetMode="External"/><Relationship Id="rId14" Type="http://schemas.openxmlformats.org/officeDocument/2006/relationships/hyperlink" Target="https://escobedo.gob.mx/transparencia/doc/HV-DUR/202411192210125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P2" zoomScale="60" zoomScaleNormal="60" workbookViewId="0">
      <selection activeCell="AD12" sqref="AD12"/>
    </sheetView>
  </sheetViews>
  <sheetFormatPr baseColWidth="10" defaultColWidth="9.140625" defaultRowHeight="15" x14ac:dyDescent="0.25"/>
  <cols>
    <col min="1" max="1" width="9.140625" customWidth="1"/>
    <col min="2" max="2" width="17" customWidth="1"/>
    <col min="3" max="3" width="18.5703125" customWidth="1"/>
    <col min="4" max="4" width="26.140625" customWidth="1"/>
    <col min="5" max="5" width="20.71093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2.5703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3" customWidth="1"/>
    <col min="19" max="19" width="21.42578125" customWidth="1"/>
    <col min="20" max="20" width="16.28515625" customWidth="1"/>
    <col min="21" max="21" width="13.85546875" customWidth="1"/>
    <col min="22" max="22" width="12.28515625" bestFit="1" customWidth="1"/>
    <col min="23" max="23" width="59.7109375" customWidth="1"/>
    <col min="24" max="24" width="21.5703125" customWidth="1"/>
    <col min="25" max="25" width="17.28515625" customWidth="1"/>
    <col min="26" max="26" width="17.5703125" customWidth="1"/>
    <col min="27" max="27" width="54.42578125" customWidth="1"/>
    <col min="28" max="28" width="50.5703125" customWidth="1"/>
    <col min="29" max="29" width="16.85546875" customWidth="1"/>
    <col min="30" max="30" width="73.140625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2024</v>
      </c>
      <c r="B8" s="3">
        <v>45566</v>
      </c>
      <c r="C8" s="3">
        <v>45596</v>
      </c>
      <c r="D8" s="9" t="s">
        <v>192</v>
      </c>
      <c r="E8" s="9" t="s">
        <v>172</v>
      </c>
      <c r="F8" s="10" t="s">
        <v>202</v>
      </c>
      <c r="G8" s="14" t="s">
        <v>200</v>
      </c>
      <c r="H8" s="14" t="s">
        <v>201</v>
      </c>
      <c r="J8" s="7" t="s">
        <v>81</v>
      </c>
      <c r="K8" s="10" t="s">
        <v>211</v>
      </c>
      <c r="N8" s="14" t="s">
        <v>106</v>
      </c>
      <c r="O8" s="10" t="s">
        <v>181</v>
      </c>
      <c r="P8" s="4">
        <v>1</v>
      </c>
      <c r="Q8" s="4" t="s">
        <v>175</v>
      </c>
      <c r="R8" s="4">
        <v>21</v>
      </c>
      <c r="S8" s="4" t="s">
        <v>175</v>
      </c>
      <c r="T8" s="4">
        <v>19</v>
      </c>
      <c r="U8" s="6" t="s">
        <v>167</v>
      </c>
      <c r="V8" s="4">
        <v>66050</v>
      </c>
      <c r="W8" s="23" t="s">
        <v>223</v>
      </c>
      <c r="X8" s="17">
        <v>45335</v>
      </c>
      <c r="Y8" s="17">
        <v>47162</v>
      </c>
      <c r="Z8" s="18">
        <v>34496.29</v>
      </c>
      <c r="AA8" s="23" t="s">
        <v>224</v>
      </c>
      <c r="AB8" s="5" t="s">
        <v>174</v>
      </c>
      <c r="AC8" s="8">
        <v>45596</v>
      </c>
      <c r="AD8" s="10" t="s">
        <v>190</v>
      </c>
    </row>
    <row r="9" spans="1:30" ht="24.75" customHeight="1" x14ac:dyDescent="0.25">
      <c r="A9" s="2">
        <v>2024</v>
      </c>
      <c r="B9" s="3">
        <v>45566</v>
      </c>
      <c r="C9" s="3">
        <v>45596</v>
      </c>
      <c r="D9" s="9" t="s">
        <v>193</v>
      </c>
      <c r="E9" s="9" t="s">
        <v>172</v>
      </c>
      <c r="F9" s="10" t="s">
        <v>205</v>
      </c>
      <c r="G9" s="14" t="s">
        <v>203</v>
      </c>
      <c r="H9" s="14" t="s">
        <v>204</v>
      </c>
      <c r="J9" s="7" t="s">
        <v>81</v>
      </c>
      <c r="K9" s="10" t="s">
        <v>212</v>
      </c>
      <c r="N9" s="14" t="s">
        <v>106</v>
      </c>
      <c r="O9" s="10" t="s">
        <v>181</v>
      </c>
      <c r="P9" s="4">
        <v>1</v>
      </c>
      <c r="Q9" s="4" t="s">
        <v>175</v>
      </c>
      <c r="R9" s="4">
        <v>21</v>
      </c>
      <c r="S9" s="4" t="s">
        <v>175</v>
      </c>
      <c r="T9" s="4">
        <v>19</v>
      </c>
      <c r="U9" s="6" t="s">
        <v>167</v>
      </c>
      <c r="V9" s="4">
        <v>66050</v>
      </c>
      <c r="W9" s="23" t="s">
        <v>225</v>
      </c>
      <c r="X9" s="17">
        <v>45358</v>
      </c>
      <c r="Y9" s="17">
        <v>47184</v>
      </c>
      <c r="Z9" s="18">
        <v>10088.030000000001</v>
      </c>
      <c r="AA9" s="23" t="s">
        <v>226</v>
      </c>
      <c r="AB9" s="5" t="s">
        <v>174</v>
      </c>
      <c r="AC9" s="8">
        <v>45596</v>
      </c>
      <c r="AD9" s="10" t="s">
        <v>190</v>
      </c>
    </row>
    <row r="10" spans="1:30" ht="24.75" customHeight="1" x14ac:dyDescent="0.25">
      <c r="A10" s="2">
        <v>2024</v>
      </c>
      <c r="B10" s="3">
        <v>45566</v>
      </c>
      <c r="C10" s="3">
        <v>45596</v>
      </c>
      <c r="D10" s="20" t="s">
        <v>194</v>
      </c>
      <c r="E10" s="9" t="s">
        <v>171</v>
      </c>
      <c r="F10" s="10" t="s">
        <v>206</v>
      </c>
      <c r="G10" s="14" t="s">
        <v>201</v>
      </c>
      <c r="H10" s="14" t="s">
        <v>200</v>
      </c>
      <c r="J10" s="7" t="s">
        <v>81</v>
      </c>
      <c r="K10" s="10" t="s">
        <v>213</v>
      </c>
      <c r="N10" s="14" t="s">
        <v>106</v>
      </c>
      <c r="O10" s="15" t="s">
        <v>182</v>
      </c>
      <c r="P10" s="4">
        <v>1</v>
      </c>
      <c r="Q10" s="4" t="s">
        <v>175</v>
      </c>
      <c r="R10" s="4">
        <v>21</v>
      </c>
      <c r="S10" s="4" t="s">
        <v>175</v>
      </c>
      <c r="T10" s="4">
        <v>19</v>
      </c>
      <c r="U10" s="6" t="s">
        <v>167</v>
      </c>
      <c r="V10" s="4">
        <v>66050</v>
      </c>
      <c r="W10" s="23" t="s">
        <v>219</v>
      </c>
      <c r="X10" s="17">
        <v>45456</v>
      </c>
      <c r="Y10" s="17">
        <v>47282</v>
      </c>
      <c r="Z10" s="19">
        <v>1302.8399999999999</v>
      </c>
      <c r="AA10" s="23" t="s">
        <v>220</v>
      </c>
      <c r="AB10" s="5" t="s">
        <v>174</v>
      </c>
      <c r="AC10" s="8">
        <v>45596</v>
      </c>
      <c r="AD10" s="10" t="s">
        <v>190</v>
      </c>
    </row>
    <row r="11" spans="1:30" ht="24.75" customHeight="1" x14ac:dyDescent="0.25">
      <c r="A11" s="2">
        <v>2024</v>
      </c>
      <c r="B11" s="3">
        <v>45566</v>
      </c>
      <c r="C11" s="3">
        <v>45596</v>
      </c>
      <c r="D11" s="9" t="s">
        <v>195</v>
      </c>
      <c r="E11" s="9" t="s">
        <v>172</v>
      </c>
      <c r="F11" s="10" t="s">
        <v>208</v>
      </c>
      <c r="G11" s="14" t="s">
        <v>207</v>
      </c>
      <c r="H11" s="14" t="s">
        <v>207</v>
      </c>
      <c r="J11" s="7" t="s">
        <v>81</v>
      </c>
      <c r="K11" s="10" t="s">
        <v>214</v>
      </c>
      <c r="N11" s="14" t="s">
        <v>106</v>
      </c>
      <c r="O11" s="10" t="s">
        <v>183</v>
      </c>
      <c r="P11" s="4">
        <v>1</v>
      </c>
      <c r="Q11" s="4" t="s">
        <v>175</v>
      </c>
      <c r="R11" s="4">
        <v>21</v>
      </c>
      <c r="S11" s="4" t="s">
        <v>175</v>
      </c>
      <c r="T11" s="4">
        <v>19</v>
      </c>
      <c r="U11" s="6" t="s">
        <v>167</v>
      </c>
      <c r="V11" s="4">
        <v>66050</v>
      </c>
      <c r="W11" s="23" t="s">
        <v>227</v>
      </c>
      <c r="X11" s="17">
        <v>45511</v>
      </c>
      <c r="Y11" s="17">
        <v>47337</v>
      </c>
      <c r="Z11" s="19">
        <v>6636.9</v>
      </c>
      <c r="AA11" s="23" t="s">
        <v>228</v>
      </c>
      <c r="AB11" s="5" t="s">
        <v>174</v>
      </c>
      <c r="AC11" s="8">
        <v>45596</v>
      </c>
      <c r="AD11" s="10" t="s">
        <v>190</v>
      </c>
    </row>
    <row r="12" spans="1:30" ht="24.75" customHeight="1" x14ac:dyDescent="0.25">
      <c r="A12" s="2">
        <v>2024</v>
      </c>
      <c r="B12" s="3">
        <v>45566</v>
      </c>
      <c r="C12" s="3">
        <v>45596</v>
      </c>
      <c r="D12" s="9" t="s">
        <v>196</v>
      </c>
      <c r="E12" s="9" t="s">
        <v>171</v>
      </c>
      <c r="F12" s="10" t="s">
        <v>210</v>
      </c>
      <c r="G12" s="14" t="s">
        <v>201</v>
      </c>
      <c r="H12" s="14" t="s">
        <v>209</v>
      </c>
      <c r="J12" s="7" t="s">
        <v>81</v>
      </c>
      <c r="K12" s="10" t="s">
        <v>215</v>
      </c>
      <c r="N12" s="14" t="s">
        <v>106</v>
      </c>
      <c r="O12" s="10" t="s">
        <v>184</v>
      </c>
      <c r="P12" s="4">
        <v>1</v>
      </c>
      <c r="Q12" s="4" t="s">
        <v>175</v>
      </c>
      <c r="R12" s="4">
        <v>21</v>
      </c>
      <c r="S12" s="4" t="s">
        <v>175</v>
      </c>
      <c r="T12" s="4">
        <v>19</v>
      </c>
      <c r="U12" s="6" t="s">
        <v>167</v>
      </c>
      <c r="V12" s="4">
        <v>66050</v>
      </c>
      <c r="W12" s="23" t="s">
        <v>221</v>
      </c>
      <c r="X12" s="20" t="s">
        <v>188</v>
      </c>
      <c r="Y12" s="20" t="s">
        <v>189</v>
      </c>
      <c r="Z12" s="18">
        <v>1424.53</v>
      </c>
      <c r="AA12" s="23" t="s">
        <v>222</v>
      </c>
      <c r="AB12" s="5" t="s">
        <v>174</v>
      </c>
      <c r="AC12" s="8">
        <v>45596</v>
      </c>
      <c r="AD12" s="10" t="s">
        <v>190</v>
      </c>
    </row>
    <row r="13" spans="1:30" ht="24.75" customHeight="1" x14ac:dyDescent="0.25">
      <c r="A13" s="2">
        <v>2024</v>
      </c>
      <c r="B13" s="3">
        <v>45566</v>
      </c>
      <c r="C13" s="3">
        <v>45596</v>
      </c>
      <c r="D13" s="9" t="s">
        <v>197</v>
      </c>
      <c r="E13" s="9" t="s">
        <v>173</v>
      </c>
      <c r="F13" s="10"/>
      <c r="G13" s="14"/>
      <c r="H13" s="14"/>
      <c r="I13" s="11" t="s">
        <v>176</v>
      </c>
      <c r="J13" s="7" t="s">
        <v>81</v>
      </c>
      <c r="K13" s="10" t="s">
        <v>216</v>
      </c>
      <c r="N13" s="14" t="s">
        <v>106</v>
      </c>
      <c r="O13" s="10" t="s">
        <v>185</v>
      </c>
      <c r="P13" s="4">
        <v>1</v>
      </c>
      <c r="Q13" s="4" t="s">
        <v>175</v>
      </c>
      <c r="R13" s="4">
        <v>21</v>
      </c>
      <c r="S13" s="4" t="s">
        <v>175</v>
      </c>
      <c r="T13" s="4">
        <v>19</v>
      </c>
      <c r="U13" s="6" t="s">
        <v>167</v>
      </c>
      <c r="V13" s="4">
        <v>66050</v>
      </c>
      <c r="W13" s="23" t="s">
        <v>217</v>
      </c>
      <c r="X13" s="17">
        <v>45535</v>
      </c>
      <c r="Y13" s="17">
        <v>47361</v>
      </c>
      <c r="Z13" s="18">
        <v>1031.42</v>
      </c>
      <c r="AA13" s="23" t="s">
        <v>218</v>
      </c>
      <c r="AB13" s="5" t="s">
        <v>174</v>
      </c>
      <c r="AC13" s="8">
        <v>45596</v>
      </c>
      <c r="AD13" s="10" t="s">
        <v>190</v>
      </c>
    </row>
    <row r="14" spans="1:30" ht="24.75" customHeight="1" x14ac:dyDescent="0.25">
      <c r="A14" s="2">
        <v>2024</v>
      </c>
      <c r="B14" s="3">
        <v>45566</v>
      </c>
      <c r="C14" s="3">
        <v>45596</v>
      </c>
      <c r="D14" s="9" t="s">
        <v>232</v>
      </c>
      <c r="E14" s="12" t="s">
        <v>233</v>
      </c>
      <c r="F14" s="10"/>
      <c r="G14" s="14"/>
      <c r="H14" s="14"/>
      <c r="I14" s="13" t="s">
        <v>234</v>
      </c>
      <c r="J14" s="7" t="s">
        <v>81</v>
      </c>
      <c r="K14" s="10"/>
      <c r="N14" s="14" t="s">
        <v>115</v>
      </c>
      <c r="O14" s="10" t="s">
        <v>235</v>
      </c>
      <c r="P14" s="4">
        <v>1</v>
      </c>
      <c r="Q14" s="4" t="s">
        <v>175</v>
      </c>
      <c r="R14" s="4">
        <v>21</v>
      </c>
      <c r="S14" s="4" t="s">
        <v>175</v>
      </c>
      <c r="T14" s="4">
        <v>19</v>
      </c>
      <c r="U14" s="6" t="s">
        <v>167</v>
      </c>
      <c r="V14" s="4">
        <v>66050</v>
      </c>
      <c r="W14" s="23" t="s">
        <v>236</v>
      </c>
      <c r="X14" s="21">
        <v>45541</v>
      </c>
      <c r="Y14" s="21">
        <v>47367</v>
      </c>
      <c r="Z14" s="24">
        <v>188645.77</v>
      </c>
      <c r="AA14" s="23" t="s">
        <v>237</v>
      </c>
      <c r="AB14" s="5" t="s">
        <v>174</v>
      </c>
      <c r="AC14" s="8">
        <v>45596</v>
      </c>
      <c r="AD14" s="10" t="s">
        <v>191</v>
      </c>
    </row>
    <row r="15" spans="1:30" ht="24.75" customHeight="1" x14ac:dyDescent="0.25">
      <c r="A15" s="2">
        <v>2024</v>
      </c>
      <c r="B15" s="3">
        <v>45566</v>
      </c>
      <c r="C15" s="3">
        <v>45596</v>
      </c>
      <c r="D15" s="9" t="s">
        <v>198</v>
      </c>
      <c r="E15" s="12" t="s">
        <v>177</v>
      </c>
      <c r="G15" s="14"/>
      <c r="H15" s="14"/>
      <c r="I15" s="13" t="s">
        <v>178</v>
      </c>
      <c r="J15" s="7" t="s">
        <v>81</v>
      </c>
      <c r="K15" s="13"/>
      <c r="N15" s="14" t="s">
        <v>115</v>
      </c>
      <c r="O15" s="13" t="s">
        <v>186</v>
      </c>
      <c r="P15" s="4">
        <v>1</v>
      </c>
      <c r="Q15" s="4" t="s">
        <v>175</v>
      </c>
      <c r="R15" s="4">
        <v>21</v>
      </c>
      <c r="S15" s="4" t="s">
        <v>175</v>
      </c>
      <c r="T15" s="4">
        <v>19</v>
      </c>
      <c r="U15" s="6" t="s">
        <v>167</v>
      </c>
      <c r="V15" s="4">
        <v>66050</v>
      </c>
      <c r="W15" s="23" t="s">
        <v>230</v>
      </c>
      <c r="X15" s="21">
        <v>45579</v>
      </c>
      <c r="Y15" s="21">
        <v>47405</v>
      </c>
      <c r="Z15" s="19">
        <v>95164.91</v>
      </c>
      <c r="AA15" s="23" t="s">
        <v>231</v>
      </c>
      <c r="AB15" s="5" t="s">
        <v>174</v>
      </c>
      <c r="AC15" s="8">
        <v>45596</v>
      </c>
      <c r="AD15" s="10" t="s">
        <v>191</v>
      </c>
    </row>
    <row r="16" spans="1:30" ht="24.75" customHeight="1" x14ac:dyDescent="0.25">
      <c r="A16" s="2">
        <v>2024</v>
      </c>
      <c r="B16" s="3">
        <v>45566</v>
      </c>
      <c r="C16" s="3">
        <v>45596</v>
      </c>
      <c r="D16" s="9" t="s">
        <v>199</v>
      </c>
      <c r="E16" s="12" t="s">
        <v>179</v>
      </c>
      <c r="G16" s="14"/>
      <c r="H16" s="14"/>
      <c r="I16" s="10" t="s">
        <v>180</v>
      </c>
      <c r="J16" s="7" t="s">
        <v>81</v>
      </c>
      <c r="K16" s="16"/>
      <c r="N16" s="14" t="s">
        <v>115</v>
      </c>
      <c r="O16" s="13" t="s">
        <v>187</v>
      </c>
      <c r="P16" s="4">
        <v>1</v>
      </c>
      <c r="Q16" s="4" t="s">
        <v>175</v>
      </c>
      <c r="R16" s="4">
        <v>21</v>
      </c>
      <c r="S16" s="4" t="s">
        <v>175</v>
      </c>
      <c r="T16" s="4">
        <v>19</v>
      </c>
      <c r="U16" s="6" t="s">
        <v>167</v>
      </c>
      <c r="V16" s="4">
        <v>66050</v>
      </c>
      <c r="W16" s="23" t="s">
        <v>229</v>
      </c>
      <c r="X16" s="21">
        <v>45569</v>
      </c>
      <c r="Y16" s="21">
        <v>47395</v>
      </c>
      <c r="Z16" s="22">
        <v>213591.84</v>
      </c>
      <c r="AA16" s="23"/>
      <c r="AB16" s="5" t="s">
        <v>174</v>
      </c>
      <c r="AC16" s="8">
        <v>45596</v>
      </c>
      <c r="AD16" s="10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U8:U16" xr:uid="{A4329F29-F2D2-4F9E-AEA1-44E250D7E7D6}">
      <formula1>hidden3</formula1>
    </dataValidation>
    <dataValidation type="list" allowBlank="1" showErrorMessage="1" sqref="J8:J16" xr:uid="{00000000-0002-0000-0000-000000000000}">
      <formula1>Hidden_19</formula1>
    </dataValidation>
    <dataValidation type="list" allowBlank="1" showErrorMessage="1" sqref="N8:N16" xr:uid="{00000000-0002-0000-0000-000001000000}">
      <formula1>Hidden_213</formula1>
    </dataValidation>
  </dataValidations>
  <hyperlinks>
    <hyperlink ref="W13" r:id="rId1" xr:uid="{C54294C3-ACD6-4933-8B6D-11B75C1F0C4E}"/>
    <hyperlink ref="AA13" r:id="rId2" xr:uid="{1B0A5965-0E3B-461F-A368-FA2696960048}"/>
    <hyperlink ref="W10" r:id="rId3" xr:uid="{82C3EF35-B3A5-4814-B3E1-A7AE0F0B377D}"/>
    <hyperlink ref="AA10" r:id="rId4" xr:uid="{806AF01A-8054-4732-99A3-70DCB6401F74}"/>
    <hyperlink ref="W12" r:id="rId5" xr:uid="{B916FC72-8C33-4C71-8FC2-F7AA8D96DAEC}"/>
    <hyperlink ref="AA12" r:id="rId6" xr:uid="{F6BB2C55-B2E4-411A-979B-1EACE45E823D}"/>
    <hyperlink ref="W8" r:id="rId7" xr:uid="{D6923B58-8F65-40B8-AFFD-885E1BF4F881}"/>
    <hyperlink ref="AA8" r:id="rId8" xr:uid="{EE46701B-9366-424F-826D-554D1471D0DA}"/>
    <hyperlink ref="W9" r:id="rId9" xr:uid="{A8FC12C7-11BD-4068-BA4A-3082F049B355}"/>
    <hyperlink ref="AA9" r:id="rId10" xr:uid="{4C5CAD50-697D-4036-9C90-B62D6019068C}"/>
    <hyperlink ref="W11" r:id="rId11" xr:uid="{417220E5-1666-4490-A8F5-9D7214BFA0E2}"/>
    <hyperlink ref="AA11" r:id="rId12" xr:uid="{141382AC-E270-4DCA-84A0-D936ECC9958B}"/>
    <hyperlink ref="W16" r:id="rId13" xr:uid="{3C1C255B-3656-4707-A1C0-683E3507A46A}"/>
    <hyperlink ref="W15" r:id="rId14" xr:uid="{39C84EAD-78BD-4686-98F5-31F50D60F1FB}"/>
    <hyperlink ref="W14" r:id="rId15" xr:uid="{B0A663F1-DC87-4498-B5DE-8FA2E815E3D8}"/>
    <hyperlink ref="AA14" r:id="rId16" xr:uid="{EDCFF388-E006-4C26-8FE7-BE5C1BE531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2024-03-20T14:33:33Z</dcterms:created>
  <dcterms:modified xsi:type="dcterms:W3CDTF">2024-12-09T17:02:39Z</dcterms:modified>
</cp:coreProperties>
</file>