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1 ENERO\"/>
    </mc:Choice>
  </mc:AlternateContent>
  <xr:revisionPtr revIDLastSave="0" documentId="13_ncr:1_{7286538E-BD0C-41D0-A9A3-06B81A58410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<sst xmlns="http://schemas.openxmlformats.org/spreadsheetml/2006/main" count="315" uniqueCount="214">
  <si>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</si>
  <si>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</si>
  <si>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</si>
  <si>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</si>
  <si>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</si>
  <si>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</si>
  <si>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</si>
  <si>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</si>
  <si>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</si>
  <si>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</si>
  <si>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</si>
  <si>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</si>
  <si>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</si>
  <si>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</si>
  <si>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</si>
  <si>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</si>
  <si>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</si>
  <si>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</si>
  <si>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</si>
  <si>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</si>
  <si>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</si>
  <si>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</si>
  <si>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</si>
  <si>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</si>
  <si>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</si>
  <si>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</si>
  <si>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</si>
  <si>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</si>
  <si>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</si>
  <si>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</si>
  <si>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</si>
  <si>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</si>
  <si>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</si>
  <si>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</si>
  <si>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</si>
  <si>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</si>
  <si>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</si>
  <si>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</si>
  <si>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</si>
  <si>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</si>
  <si>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</si>
  <si>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</si>
  <si>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</si>
  <si>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</si>
  <si>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</si>
  <si>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</si>
  <si>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</si>
  <si>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</si>
  <si>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</si>
  <si>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</si>
  <si>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</si>
  <si>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</si>
  <si>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</si>
  <si>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</si>
  <si>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</si>
  <si>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</si>
  <si>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</si>
  <si>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</si>
  <si>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</si>
  <si>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</si>
  <si>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</si>
  <si>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</si>
  <si>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</si>
  <si>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</si>
  <si>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</si>
  <si>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</si>
  <si>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</si>
  <si>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</si>
  <si>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</si>
  <si>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</si>
  <si>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</si>
  <si>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</si>
  <si>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</si>
  <si>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</si>
  <si>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</si>
  <si>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</si>
  <si>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</si>
  <si>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</si>
  <si>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</si>
  <si>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</si>
  <si>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</si>
  <si>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</si>
  <si>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</si>
  <si>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</si>
  <si>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</si>
  <si>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</si>
  <si>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</si>
  <si>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</si>
  <si>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</si>
  <si>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</si>
  <si>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</si>
  <si>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</si>
  <si>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</si>
  <si>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</si>
  <si>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</si>
  <si>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</si>
  <si>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</si>
  <si>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</si>
  <si>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</si>
  <si>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</si>
  <si>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</si>
  <si>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</si>
  <si>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</si>
  <si>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</si>
  <si>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</si>
  <si>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</si>
  <si>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</si>
  <si>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</si>
  <si>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</si>
  <si>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</si>
  <si>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</si>
  <si>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</si>
  <si>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</si>
  <si>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</si>
  <si>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</si>
  <si>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</si>
  <si>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</si>
  <si>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</si>
  <si>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</si>
  <si>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</si>
  <si>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</si>
  <si>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</si>
  <si>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</si>
  <si>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</si>
  <si>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</si>
  <si>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</si>
  <si>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</si>
  <si>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</si>
  <si>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</si>
  <si>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</si>
  <si>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</si>
  <si>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</si>
  <si>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</si>
  <si>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</si>
  <si>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</si>
  <si>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</si>
  <si>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</si>
  <si>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</si>
  <si>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</si>
  <si>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</si>
  <si>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</si>
  <si>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</si>
  <si>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</si>
  <si>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</si>
  <si>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</si>
  <si>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</si>
  <si>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</si>
  <si>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</si>
  <si>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</si>
  <si>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</si>
  <si>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</si>
  <si>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</si>
  <si>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</si>
  <si>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</si>
  <si>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</si>
  <si>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</si>
  <si>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</si>
  <si>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</si>
  <si>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</si>
  <si>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</si>
  <si>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</si>
  <si>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</si>
  <si>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</si>
  <si>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</si>
  <si>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</si>
  <si>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</si>
  <si>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</si>
  <si>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</si>
  <si>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</si>
  <si>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SIN COLONIA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</si>
  <si>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</si>
  <si>
    <t>RÉGIMEN DE PROPIEDAD EN CONDOMINIO HORIZONTAL</t>
  </si>
  <si>
    <t xml:space="preserve">LIC. DE USO DE  EDIFICACIÓN </t>
  </si>
  <si>
    <t>PARQUE INDUSTRIAL ESCOBEDO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</si>
  <si>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 Y NO TIENEN "NOMBRE DE VIALIDAD" DEBIDO A QUE SON PREDIOS RÚSTICOS Y SÓLO CUENTAN CON MANZANA Y LOTE</t>
  </si>
  <si>
    <t>LC-521-2024</t>
  </si>
  <si>
    <t>LIC. USO DE SUELO, EDIFICACIÓN Y CONSTRUCCIÓN/ RÉGIMEN DE CONDOMINIO MIXTO/ MODIFICACIÓN Y AMPLIACIÓN</t>
  </si>
  <si>
    <t>INTER DESARROLLOS REGIONALES, SA DE CV</t>
  </si>
  <si>
    <t>AV. PINOS</t>
  </si>
  <si>
    <t>SIN COLONIA (TORRES LIVENT)</t>
  </si>
  <si>
    <t>LC-587-2024</t>
  </si>
  <si>
    <t>FRANCISCO</t>
  </si>
  <si>
    <t>C.</t>
  </si>
  <si>
    <t>AUTOMOTRÍZ</t>
  </si>
  <si>
    <t>LC-627-2024</t>
  </si>
  <si>
    <t>LIC. USO DE SUELO, EDIFICACIÓN Y CONSTRUCCIÓN/ REGULARIZACIÓN Y AMPLIACIÓN</t>
  </si>
  <si>
    <t>DANIEL PÉREZ DOMÍNGUEZ</t>
  </si>
  <si>
    <t>P.</t>
  </si>
  <si>
    <t>D.</t>
  </si>
  <si>
    <t>MIGUEL HIDALGO</t>
  </si>
  <si>
    <t>LOS ALTOS</t>
  </si>
  <si>
    <t>LC-763-2024</t>
  </si>
  <si>
    <t>LAURA E.</t>
  </si>
  <si>
    <t>F.</t>
  </si>
  <si>
    <t>AV. INDUSTRIAL LIBRAMIENTO ORIENTE</t>
  </si>
  <si>
    <t>PARQUE INDUSTRIAL LIBRAMIENTO II</t>
  </si>
  <si>
    <t>LC-766-2024</t>
  </si>
  <si>
    <t>INMUEBLES Y CONSTRUCCIONES MARCES, SA DE CV</t>
  </si>
  <si>
    <t>AV. REPÚBLICA MEXICANA</t>
  </si>
  <si>
    <t>NUEVO LEÓN ESTADO DE PROGRESO</t>
  </si>
  <si>
    <t>LC-1120-2024</t>
  </si>
  <si>
    <t>IMPULSORA 66, SA DE CV</t>
  </si>
  <si>
    <t>PROL. ALFONSO REYES</t>
  </si>
  <si>
    <t>LC-1189-2024</t>
  </si>
  <si>
    <t>GP BIENES INMUEBLES, SA DE CV Y/O SUBNOR ESCOBEDO, SA DE CV</t>
  </si>
  <si>
    <t>VÍA A MATAMOROS FFCC</t>
  </si>
  <si>
    <t>LC-1227-2024</t>
  </si>
  <si>
    <t>LIC. DE EDIFICACIÓN Y CONSTRUCCIÓN/ AMPLIACIÓN</t>
  </si>
  <si>
    <t>DESARROLLO LIBRAMIENTO NORESTE, SA DE CV</t>
  </si>
  <si>
    <t>AV. DESARROLLO</t>
  </si>
  <si>
    <t>VYNMSA ESCOBEDO INDUSTRIAL PARK II</t>
  </si>
  <si>
    <t>CHBS-1552-2024</t>
  </si>
  <si>
    <t>INMOBILIARIA VIDUSA, SA DE CV/ VIVIENDA Y DESARROLLO URBANO, SA DE CV</t>
  </si>
  <si>
    <t>SAN MIGUEL DEL PARQUE SEC. 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</si>
</sst>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3" zoomScale="80" zoomScaleNormal="80" workbookViewId="0">
      <selection activeCell="A18" sqref="A18:XFD23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1.7109375" customWidth="1"/>
    <col min="17" max="17" width="20.28515625" bestFit="1" customWidth="1"/>
    <col min="18" max="18" width="10.42578125" customWidth="1"/>
    <col min="19" max="19" width="17.85546875" customWidth="1"/>
    <col min="20" max="20" width="11.5703125" customWidth="1"/>
    <col min="21" max="21" width="15.42578125" customWidth="1"/>
    <col min="22" max="22" width="12.28515625" bestFit="1" customWidth="1"/>
    <col min="23" max="23" width="17.85546875" customWidth="1"/>
    <col min="24" max="24" width="11.140625" customWidth="1"/>
    <col min="25" max="25" width="19.2851562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8" t="s">
        <v>41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51.7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2025</v>
      </c>
      <c r="B8" s="3">
        <v>45658</v>
      </c>
      <c r="C8" s="3">
        <v>45688</v>
      </c>
      <c r="D8" s="8" t="s">
        <v>175</v>
      </c>
      <c r="E8" s="4" t="s">
        <v>176</v>
      </c>
      <c r="F8" s="13"/>
      <c r="G8" s="5"/>
      <c r="H8" s="6"/>
      <c r="I8" s="13" t="s">
        <v>177</v>
      </c>
      <c r="J8" s="7" t="s">
        <v>76</v>
      </c>
      <c r="K8" s="13" t="s">
        <v>178</v>
      </c>
      <c r="L8" s="8"/>
      <c r="M8" s="7"/>
      <c r="N8" s="9" t="s">
        <v>101</v>
      </c>
      <c r="O8" s="13" t="s">
        <v>179</v>
      </c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15">
        <v>45456</v>
      </c>
      <c r="X8" s="15">
        <v>47282</v>
      </c>
      <c r="Y8" s="21">
        <v>60778.79</v>
      </c>
      <c r="Z8" s="5" t="s">
        <v>168</v>
      </c>
      <c r="AA8" s="3">
        <v>45688</v>
      </c>
      <c r="AB8" s="11" t="s">
        <v>170</v>
      </c>
    </row>
    <row r="9" spans="1:28" ht="25.5" customHeight="1" x14ac:dyDescent="0.25">
      <c r="A9" s="2">
        <v>2025</v>
      </c>
      <c r="B9" s="3">
        <v>45658</v>
      </c>
      <c r="C9" s="3">
        <v>45688</v>
      </c>
      <c r="D9" s="8" t="s">
        <v>180</v>
      </c>
      <c r="E9" s="4" t="s">
        <v>166</v>
      </c>
      <c r="F9" s="13" t="s">
        <v>181</v>
      </c>
      <c r="G9" s="12" t="s">
        <v>182</v>
      </c>
      <c r="H9" s="11" t="s">
        <v>182</v>
      </c>
      <c r="I9" s="13"/>
      <c r="J9" s="7" t="s">
        <v>76</v>
      </c>
      <c r="K9" s="22" t="s">
        <v>183</v>
      </c>
      <c r="L9" s="8"/>
      <c r="M9" s="10"/>
      <c r="N9" s="9" t="s">
        <v>101</v>
      </c>
      <c r="O9" s="13" t="s">
        <v>173</v>
      </c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15">
        <v>45642</v>
      </c>
      <c r="X9" s="15">
        <v>47468</v>
      </c>
      <c r="Y9" s="21">
        <v>254389.65</v>
      </c>
      <c r="Z9" s="11" t="s">
        <v>168</v>
      </c>
      <c r="AA9" s="3">
        <v>45688</v>
      </c>
      <c r="AB9" s="11" t="s">
        <v>170</v>
      </c>
    </row>
    <row r="10" spans="1:28" ht="25.5" customHeight="1" x14ac:dyDescent="0.25">
      <c r="A10" s="2">
        <v>2025</v>
      </c>
      <c r="B10" s="3">
        <v>45658</v>
      </c>
      <c r="C10" s="3">
        <v>45688</v>
      </c>
      <c r="D10" s="8" t="s">
        <v>184</v>
      </c>
      <c r="E10" s="4" t="s">
        <v>185</v>
      </c>
      <c r="F10" s="13" t="s">
        <v>186</v>
      </c>
      <c r="G10" s="5" t="s">
        <v>187</v>
      </c>
      <c r="H10" s="6" t="s">
        <v>188</v>
      </c>
      <c r="I10" s="6"/>
      <c r="J10" s="7" t="s">
        <v>76</v>
      </c>
      <c r="K10" s="13" t="s">
        <v>189</v>
      </c>
      <c r="L10" s="8"/>
      <c r="M10" s="10"/>
      <c r="N10" s="9" t="s">
        <v>101</v>
      </c>
      <c r="O10" s="13" t="s">
        <v>190</v>
      </c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15">
        <v>45574</v>
      </c>
      <c r="X10" s="15">
        <v>47400</v>
      </c>
      <c r="Y10" s="21">
        <v>26838.22</v>
      </c>
      <c r="Z10" s="11" t="s">
        <v>168</v>
      </c>
      <c r="AA10" s="3">
        <v>45688</v>
      </c>
      <c r="AB10" s="11" t="s">
        <v>170</v>
      </c>
    </row>
    <row r="11" spans="1:28" ht="25.5" customHeight="1" x14ac:dyDescent="0.25">
      <c r="A11" s="2">
        <v>2025</v>
      </c>
      <c r="B11" s="3">
        <v>45658</v>
      </c>
      <c r="C11" s="3">
        <v>45688</v>
      </c>
      <c r="D11" s="23" t="s">
        <v>191</v>
      </c>
      <c r="E11" s="4" t="s">
        <v>166</v>
      </c>
      <c r="F11" s="13" t="s">
        <v>192</v>
      </c>
      <c r="G11" s="5" t="s">
        <v>193</v>
      </c>
      <c r="H11" s="6" t="s">
        <v>182</v>
      </c>
      <c r="I11" s="11"/>
      <c r="J11" s="7" t="s">
        <v>76</v>
      </c>
      <c r="K11" s="13" t="s">
        <v>194</v>
      </c>
      <c r="L11" s="8"/>
      <c r="M11" s="10"/>
      <c r="N11" s="9" t="s">
        <v>101</v>
      </c>
      <c r="O11" s="13" t="s">
        <v>195</v>
      </c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15">
        <v>45574</v>
      </c>
      <c r="X11" s="15">
        <v>47400</v>
      </c>
      <c r="Y11" s="21">
        <v>132203.20000000001</v>
      </c>
      <c r="Z11" s="11" t="s">
        <v>168</v>
      </c>
      <c r="AA11" s="3">
        <v>45688</v>
      </c>
      <c r="AB11" s="11" t="s">
        <v>170</v>
      </c>
    </row>
    <row r="12" spans="1:28" ht="25.5" customHeight="1" x14ac:dyDescent="0.25">
      <c r="A12" s="2">
        <v>2025</v>
      </c>
      <c r="B12" s="3">
        <v>45658</v>
      </c>
      <c r="C12" s="3">
        <v>45688</v>
      </c>
      <c r="D12" s="23" t="s">
        <v>196</v>
      </c>
      <c r="E12" s="4" t="s">
        <v>166</v>
      </c>
      <c r="F12" s="13"/>
      <c r="G12" s="5"/>
      <c r="H12" s="6"/>
      <c r="I12" s="13" t="s">
        <v>197</v>
      </c>
      <c r="J12" s="7" t="s">
        <v>76</v>
      </c>
      <c r="K12" s="13" t="s">
        <v>198</v>
      </c>
      <c r="L12" s="8"/>
      <c r="M12" s="10"/>
      <c r="N12" s="9" t="s">
        <v>101</v>
      </c>
      <c r="O12" s="13" t="s">
        <v>199</v>
      </c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15">
        <v>45594</v>
      </c>
      <c r="X12" s="15">
        <v>47420</v>
      </c>
      <c r="Y12" s="21">
        <v>18545.080000000002</v>
      </c>
      <c r="Z12" s="11" t="s">
        <v>168</v>
      </c>
      <c r="AA12" s="3">
        <v>45688</v>
      </c>
      <c r="AB12" s="11" t="s">
        <v>170</v>
      </c>
    </row>
    <row r="13" spans="1:28" ht="25.5" customHeight="1" x14ac:dyDescent="0.25">
      <c r="A13" s="2">
        <v>2025</v>
      </c>
      <c r="B13" s="3">
        <v>45658</v>
      </c>
      <c r="C13" s="3">
        <v>45688</v>
      </c>
      <c r="D13" s="8" t="s">
        <v>200</v>
      </c>
      <c r="E13" s="4" t="s">
        <v>166</v>
      </c>
      <c r="F13" s="13"/>
      <c r="G13" s="12"/>
      <c r="H13" s="12"/>
      <c r="I13" s="13" t="s">
        <v>201</v>
      </c>
      <c r="J13" s="7" t="s">
        <v>76</v>
      </c>
      <c r="K13" s="13" t="s">
        <v>202</v>
      </c>
      <c r="L13" s="8"/>
      <c r="M13" s="10"/>
      <c r="N13" s="9" t="s">
        <v>101</v>
      </c>
      <c r="O13" s="13" t="s">
        <v>169</v>
      </c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15">
        <v>45653</v>
      </c>
      <c r="X13" s="15">
        <v>47479</v>
      </c>
      <c r="Y13" s="21">
        <v>2287439.66</v>
      </c>
      <c r="Z13" s="11" t="s">
        <v>168</v>
      </c>
      <c r="AA13" s="3">
        <v>45688</v>
      </c>
      <c r="AB13" s="11" t="s">
        <v>170</v>
      </c>
    </row>
    <row r="14" spans="1:28" ht="25.5" customHeight="1" x14ac:dyDescent="0.25">
      <c r="A14" s="2">
        <v>2025</v>
      </c>
      <c r="B14" s="3">
        <v>45658</v>
      </c>
      <c r="C14" s="3">
        <v>45688</v>
      </c>
      <c r="D14" s="8" t="s">
        <v>203</v>
      </c>
      <c r="E14" s="4" t="s">
        <v>166</v>
      </c>
      <c r="F14" s="13"/>
      <c r="G14" s="12"/>
      <c r="H14" s="12"/>
      <c r="I14" s="13" t="s">
        <v>204</v>
      </c>
      <c r="J14" s="7" t="s">
        <v>76</v>
      </c>
      <c r="K14" s="13" t="s">
        <v>205</v>
      </c>
      <c r="L14" s="8"/>
      <c r="M14" s="10"/>
      <c r="N14" s="9" t="s">
        <v>101</v>
      </c>
      <c r="O14" s="13" t="s">
        <v>169</v>
      </c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15">
        <v>45610</v>
      </c>
      <c r="X14" s="15">
        <v>47436</v>
      </c>
      <c r="Y14" s="21">
        <v>473540.33</v>
      </c>
      <c r="Z14" s="11" t="s">
        <v>168</v>
      </c>
      <c r="AA14" s="3">
        <v>45688</v>
      </c>
      <c r="AB14" s="11" t="s">
        <v>170</v>
      </c>
    </row>
    <row r="15" spans="1:28" ht="25.5" customHeight="1" x14ac:dyDescent="0.25">
      <c r="A15" s="2">
        <v>2025</v>
      </c>
      <c r="B15" s="3">
        <v>45658</v>
      </c>
      <c r="C15" s="3">
        <v>45688</v>
      </c>
      <c r="D15" s="8" t="s">
        <v>206</v>
      </c>
      <c r="E15" s="4" t="s">
        <v>207</v>
      </c>
      <c r="F15" s="13"/>
      <c r="G15" s="12"/>
      <c r="H15" s="11"/>
      <c r="I15" s="13" t="s">
        <v>208</v>
      </c>
      <c r="J15" s="7" t="s">
        <v>76</v>
      </c>
      <c r="K15" s="13" t="s">
        <v>209</v>
      </c>
      <c r="L15" s="8"/>
      <c r="M15" s="10"/>
      <c r="N15" s="9" t="s">
        <v>101</v>
      </c>
      <c r="O15" s="13" t="s">
        <v>210</v>
      </c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15">
        <v>45611</v>
      </c>
      <c r="X15" s="15">
        <v>47437</v>
      </c>
      <c r="Y15" s="21">
        <v>944798.34</v>
      </c>
      <c r="Z15" s="11" t="s">
        <v>168</v>
      </c>
      <c r="AA15" s="3">
        <v>45688</v>
      </c>
      <c r="AB15" s="11" t="s">
        <v>170</v>
      </c>
    </row>
    <row r="16" spans="1:28" ht="25.5" customHeight="1" x14ac:dyDescent="0.25">
      <c r="A16" s="2">
        <v>2025</v>
      </c>
      <c r="B16" s="3">
        <v>45658</v>
      </c>
      <c r="C16" s="3">
        <v>45688</v>
      </c>
      <c r="D16" s="8" t="s">
        <v>211</v>
      </c>
      <c r="E16" s="14" t="s">
        <v>171</v>
      </c>
      <c r="G16" s="12"/>
      <c r="H16" s="12"/>
      <c r="I16" s="13" t="s">
        <v>212</v>
      </c>
      <c r="J16" s="7" t="s">
        <v>76</v>
      </c>
      <c r="K16" s="13"/>
      <c r="L16" s="8"/>
      <c r="M16" s="10"/>
      <c r="N16" s="9" t="s">
        <v>101</v>
      </c>
      <c r="O16" s="13" t="s">
        <v>213</v>
      </c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24">
        <v>45637</v>
      </c>
      <c r="X16" s="24">
        <v>47463</v>
      </c>
      <c r="Y16" s="16">
        <v>257293.09</v>
      </c>
      <c r="Z16" s="11" t="s">
        <v>168</v>
      </c>
      <c r="AA16" s="3">
        <v>45688</v>
      </c>
      <c r="AB16" s="17" t="s">
        <v>174</v>
      </c>
    </row>
    <row r="17" spans="1:28" ht="25.5" x14ac:dyDescent="0.25">
      <c r="A17" s="2">
        <v>2025</v>
      </c>
      <c r="B17" s="3">
        <v>45658</v>
      </c>
      <c r="C17" s="3">
        <v>45688</v>
      </c>
      <c r="D17" s="8" t="s">
        <v>211</v>
      </c>
      <c r="E17" s="4" t="s">
        <v>172</v>
      </c>
      <c r="F17" s="13"/>
      <c r="G17" s="12"/>
      <c r="H17" s="11"/>
      <c r="I17" s="11" t="s">
        <v>212</v>
      </c>
      <c r="J17" s="7" t="s">
        <v>76</v>
      </c>
      <c r="K17" s="13"/>
      <c r="L17" s="8"/>
      <c r="M17" s="10"/>
      <c r="N17" s="9" t="s">
        <v>101</v>
      </c>
      <c r="O17" s="13" t="s">
        <v>213</v>
      </c>
      <c r="P17" s="10">
        <v>1</v>
      </c>
      <c r="Q17" s="10" t="s">
        <v>167</v>
      </c>
      <c r="R17" s="10">
        <v>21</v>
      </c>
      <c r="S17" s="10" t="s">
        <v>167</v>
      </c>
      <c r="T17" s="10">
        <v>23</v>
      </c>
      <c r="U17" s="9" t="s">
        <v>162</v>
      </c>
      <c r="V17" s="9">
        <v>66050</v>
      </c>
      <c r="W17" s="24">
        <v>45637</v>
      </c>
      <c r="X17" s="24">
        <v>47463</v>
      </c>
      <c r="Y17" s="16">
        <v>524609.93999999994</v>
      </c>
      <c r="Z17" s="11" t="s">
        <v>168</v>
      </c>
      <c r="AA17" s="3">
        <v>45688</v>
      </c>
      <c r="AB17" s="17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7" xr:uid="{8DC17607-C73E-456F-8030-AD7972D069B6}">
      <formula1>Hidden_213</formula1>
    </dataValidation>
    <dataValidation type="list" allowBlank="1" showErrorMessage="1" sqref="U8:U17" xr:uid="{2E4CFBD1-8396-45D0-8BB0-982D4C534CD8}">
      <formula1>Hidden_319</formula1>
    </dataValidation>
    <dataValidation type="list" allowBlank="1" showErrorMessage="1" sqref="J8:J17" xr:uid="{6AE84A38-EA00-4C19-B718-63DFDEE8C121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2025-06-05T17:18:03Z</dcterms:modified>
</cp:coreProperties>
</file>