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2 FEBRERO\"/>
    </mc:Choice>
  </mc:AlternateContent>
  <xr:revisionPtr revIDLastSave="0" documentId="13_ncr:1_{A5895E3C-1ACC-44FF-B3C0-59A59F92EA4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<sst xmlns="http://schemas.openxmlformats.org/spreadsheetml/2006/main" count="420" uniqueCount="281">
  <si>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</si>
  <si>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</si>
  <si>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</si>
  <si>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</si>
  <si>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</si>
  <si>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</si>
  <si>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</si>
  <si>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</si>
  <si>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</si>
  <si>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</si>
  <si>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</si>
  <si>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</si>
  <si>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</si>
  <si>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</si>
  <si>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</si>
  <si>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</si>
  <si>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</si>
  <si>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</si>
  <si>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</si>
  <si>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</si>
  <si>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</si>
  <si>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</si>
  <si>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</si>
  <si>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</si>
  <si>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</si>
  <si>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</si>
  <si>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</si>
  <si>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</si>
  <si>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</si>
  <si>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</si>
  <si>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</si>
  <si>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</si>
  <si>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</si>
  <si>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</si>
  <si>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</si>
  <si>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</si>
  <si>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</si>
  <si>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</si>
  <si>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</si>
  <si>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</si>
  <si>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</si>
  <si>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</si>
  <si>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</si>
  <si>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</si>
  <si>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</si>
  <si>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</si>
  <si>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</si>
  <si>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</si>
  <si>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</si>
  <si>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</si>
  <si>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</si>
  <si>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</si>
  <si>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</si>
  <si>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</si>
  <si>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</si>
  <si>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</si>
  <si>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</si>
  <si>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</si>
  <si>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</si>
  <si>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</si>
  <si>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</si>
  <si>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</si>
  <si>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</si>
  <si>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</si>
  <si>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</si>
  <si>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</si>
  <si>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</si>
  <si>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</si>
  <si>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</si>
  <si>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</si>
  <si>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</si>
  <si>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</si>
  <si>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</si>
  <si>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</si>
  <si>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</si>
  <si>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</si>
  <si>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</si>
  <si>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</si>
  <si>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</si>
  <si>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</si>
  <si>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</si>
  <si>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</si>
  <si>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</si>
  <si>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</si>
  <si>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</si>
  <si>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</si>
  <si>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</si>
  <si>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</si>
  <si>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</si>
  <si>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</si>
  <si>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</si>
  <si>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</si>
  <si>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</si>
  <si>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</si>
  <si>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</si>
  <si>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</si>
  <si>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</si>
  <si>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</si>
  <si>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</si>
  <si>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</si>
  <si>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</si>
  <si>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</si>
  <si>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</si>
  <si>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</si>
  <si>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</si>
  <si>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</si>
  <si>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</si>
  <si>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</si>
  <si>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</si>
  <si>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</si>
  <si>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</si>
  <si>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</si>
  <si>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</si>
  <si>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</si>
  <si>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</si>
  <si>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</si>
  <si>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</si>
  <si>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</si>
  <si>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</si>
  <si>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</si>
  <si>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</si>
  <si>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</si>
  <si>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</si>
  <si>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</si>
  <si>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</si>
  <si>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</si>
  <si>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</si>
  <si>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</si>
  <si>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</si>
  <si>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</si>
  <si>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</si>
  <si>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</si>
  <si>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</si>
  <si>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</si>
  <si>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</si>
  <si>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</si>
  <si>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</si>
  <si>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</si>
  <si>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</si>
  <si>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</si>
  <si>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</si>
  <si>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</si>
  <si>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</si>
  <si>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</si>
  <si>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</si>
  <si>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</si>
  <si>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</si>
  <si>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</si>
  <si>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</si>
  <si>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</si>
  <si>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</si>
  <si>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</si>
  <si>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</si>
  <si>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</si>
  <si>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</si>
  <si>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</si>
  <si>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</si>
  <si>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</si>
  <si>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</si>
  <si>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</si>
  <si>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</si>
  <si>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</si>
  <si>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</si>
  <si>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</si>
  <si>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</si>
  <si>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</si>
  <si>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</si>
  <si>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</si>
  <si>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</si>
  <si>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</si>
  <si>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</si>
  <si>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URBANO Y MOVILIDAD</t>
  </si>
  <si>
    <t>GRAL. ESCOBEDO</t>
  </si>
  <si>
    <t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</t>
  </si>
  <si>
    <t>AMPLIACIÓN</t>
  </si>
  <si>
    <t>F.</t>
  </si>
  <si>
    <t>G.</t>
  </si>
  <si>
    <t>S.</t>
  </si>
  <si>
    <t>J.</t>
  </si>
  <si>
    <t>R.</t>
  </si>
  <si>
    <t>C.</t>
  </si>
  <si>
    <t>OBRA NUEVA</t>
  </si>
  <si>
    <t>P.</t>
  </si>
  <si>
    <t>L.</t>
  </si>
  <si>
    <t>M.</t>
  </si>
  <si>
    <t>A.</t>
  </si>
  <si>
    <t>BARDA</t>
  </si>
  <si>
    <t>V.</t>
  </si>
  <si>
    <t>PROMOTORA DE INMUEBLES, SA DE CV</t>
  </si>
  <si>
    <t>OBRA NUEVA/ 12 VIVIENDAS</t>
  </si>
  <si>
    <t>LA ENCOMIENDA</t>
  </si>
  <si>
    <t>MERCEDES G.</t>
  </si>
  <si>
    <t>JOSÉ G.</t>
  </si>
  <si>
    <t>Z.</t>
  </si>
  <si>
    <t>JORGE L.</t>
  </si>
  <si>
    <t xml:space="preserve">RICARDO </t>
  </si>
  <si>
    <t>MARIELA</t>
  </si>
  <si>
    <t>MODIFICACIÓN</t>
  </si>
  <si>
    <t>LUIS O.</t>
  </si>
  <si>
    <t xml:space="preserve">OSVALDO </t>
  </si>
  <si>
    <t>OBRA NUEVA/ 188 VIVIENDAS</t>
  </si>
  <si>
    <t>COMERCIAL ESTRATÉGICA SOAL, SA DE CV</t>
  </si>
  <si>
    <t>INMOBILIARIA MAFESA, SA DE CV</t>
  </si>
  <si>
    <t>OBRA NUEVA/ 106 LOTES MULTIFAMILIARES (452 VIV.)</t>
  </si>
  <si>
    <t>BANCO REGIONAL, SA INSTITUCIÓN DE BANCA MÚLTIPLE BANREGIO GRUPO FINANCIERO</t>
  </si>
  <si>
    <t>OBRA NUEVA/ 11 VIVIENDAS</t>
  </si>
  <si>
    <t>OBRA NUEVA/ 45 VIVIENDAS</t>
  </si>
  <si>
    <t>AREYA VIVIENDAS, SA DE CV</t>
  </si>
  <si>
    <t>CH-284-2024</t>
  </si>
  <si>
    <t>CH-492-2024</t>
  </si>
  <si>
    <t>CH-1112-2024</t>
  </si>
  <si>
    <t>CH-1477-2024</t>
  </si>
  <si>
    <t>CH-1480-2024</t>
  </si>
  <si>
    <t>CH-1547-2024</t>
  </si>
  <si>
    <t>CH-1551-2024</t>
  </si>
  <si>
    <t>CH2-1610-2024</t>
  </si>
  <si>
    <t>CB-1632-2024</t>
  </si>
  <si>
    <t>CB-161-2025</t>
  </si>
  <si>
    <t>CHBS-1613-2024</t>
  </si>
  <si>
    <t>CHBS-77-2025</t>
  </si>
  <si>
    <t>CHBS-79-2025</t>
  </si>
  <si>
    <t>CHBS-116-2025</t>
  </si>
  <si>
    <t>CHBS-155-2025</t>
  </si>
  <si>
    <t>INDUSTRIA DEL BRONCE</t>
  </si>
  <si>
    <t>DE LAS JOYAS</t>
  </si>
  <si>
    <t xml:space="preserve">EX HACIENDA EL CANADÁ, 1ER SEC. </t>
  </si>
  <si>
    <t>NUESTRA SENORA DE FÁTIMA</t>
  </si>
  <si>
    <t>JARDINES DEL CANADÁ,</t>
  </si>
  <si>
    <t>LOMAS DE SAN GENARO, 1ER. SEC.</t>
  </si>
  <si>
    <t>PRIVADA DE SAN JOSÉ</t>
  </si>
  <si>
    <t>PRIV. DE ANÁHUAC, SEC. INGLÉS</t>
  </si>
  <si>
    <t>NUEVO LEÓN ESTADO DE PROGRESO</t>
  </si>
  <si>
    <t>PRIV. RESIDENCIAL AVIANA, 4TA ETAPA</t>
  </si>
  <si>
    <t>PARQUE INDUSTRIAL MARIANO ESCOBEDO</t>
  </si>
  <si>
    <t>VISTAS DEL PARQUE</t>
  </si>
  <si>
    <t>PRIVADAS DEL CANADÁ, 6TO SEC (COLUMBIA)</t>
  </si>
  <si>
    <t>REAL DE LOS AGAVES, 2DO. SECTOR, 2DA ETAPA</t>
  </si>
  <si>
    <t>CALEIDO</t>
  </si>
  <si>
    <t>RESERVA ESCOBEDO, SEC. NORTE</t>
  </si>
  <si>
    <t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  Y NO TIENEN "NOMBRE DE VIALIDAD" DEBIDO A QUE SON PREDIOS RÚSTICOS Y SÓLO CUENTAN CON MANZANA Y LOTE</t>
  </si>
  <si>
    <t>https://escobedo.gob.mx/transparencia/doc/HV-DUR/2025031217230972.jpg</t>
  </si>
  <si>
    <t>https://escobedo.gob.mx/transparencia/doc/HV-DUR/2025031217240713.jpg</t>
  </si>
  <si>
    <t>https://escobedo.gob.mx/transparencia/doc/HV-DUR/2025031217245031.jpg</t>
  </si>
  <si>
    <t>https://escobedo.gob.mx/transparencia/doc/HV-DUR/2025031217283131.jpg</t>
  </si>
  <si>
    <t>https://escobedo.gob.mx/transparencia/doc/HV-DUR/2025031217302786.jpg</t>
  </si>
  <si>
    <t>https://escobedo.gob.mx/transparencia/doc/HV-DUR/2025031217314945.jpg</t>
  </si>
  <si>
    <t>https://escobedo.gob.mx/transparencia/doc/HV-DUR/2025031217335658.jpg</t>
  </si>
  <si>
    <t>https://escobedo.gob.mx/transparencia/doc/HV-DUR/2025031217363117.jpg</t>
  </si>
  <si>
    <t>https://escobedo.gob.mx/transparencia/doc/HV-DUR/202503121737365.jpg</t>
  </si>
  <si>
    <t>https://escobedo.gob.mx/transparencia/doc/HV-DUR/2025031217385811.jpg</t>
  </si>
  <si>
    <t>https://escobedo.gob.mx/transparencia/doc/HV-DUR/2025031217420343.jpg</t>
  </si>
  <si>
    <t>https://escobedo.gob.mx/transparencia/doc/HV-DUR/2025031217432686.jpg</t>
  </si>
  <si>
    <t>https://escobedo.gob.mx/transparencia/doc/HV-DUR/2025031217443239.jpg</t>
  </si>
  <si>
    <t>https://escobedo.gob.mx/transparencia/doc/HV-DUR/2025031217455010.jpg</t>
  </si>
  <si>
    <t>https://escobedo.gob.mx/transparencia/doc/HV-DUR/2025031217463379.jpg</t>
  </si>
  <si>
    <t>https://escobedo.gob.mx/transparencia/doc/HV-DUR/2025031217474215.jpg</t>
  </si>
  <si>
    <t>https://escobedo.gob.mx/transparencia/doc/HV-DUR/2025031217483637.jpg</t>
  </si>
  <si>
    <t>https://escobedo.gob.mx/transparencia/doc/HV-DUR/202503121749277.jpg</t>
  </si>
  <si>
    <t>https://escobedo.gob.mx/transparencia/doc/HV-DUR/2025031217502059.jpg</t>
  </si>
  <si>
    <t>https://escobedo.gob.mx/transparencia/doc/HV-DUR/2025031217512888.jpg</t>
  </si>
  <si>
    <t>https://escobedo.gob.mx/transparencia/doc/HV-DUR/2025031217522294.jpg</t>
  </si>
  <si>
    <t>https://escobedo.gob.mx/transparencia/doc/HV-DUR/2025031217532250.jpg</t>
  </si>
  <si>
    <t>https://escobedo.gob.mx/transparencia/doc/HV-DUR/2025031217540416.jpg</t>
  </si>
  <si>
    <t>https://escobedo.gob.mx/transparencia/doc/HV-DUR/2025031217575516.jpg</t>
  </si>
  <si>
    <t>https://escobedo.gob.mx/transparencia/doc/HV-DUR/2025031217585069.jpg</t>
  </si>
  <si>
    <t>https://escobedo.gob.mx/transparencia/doc/HV-DUR/202503121759366.jpg</t>
  </si>
  <si>
    <t>https://escobedo.gob.mx/transparencia/doc/HV-DUR/2025031218002140.jpg</t>
  </si>
  <si>
    <t>https://escobedo.gob.mx/transparencia/doc/HV-DUR/2025031218011785.jpg</t>
  </si>
  <si>
    <t>https://escobedo.gob.mx/transparencia/doc/HV-DUR/2025031218020720.jpg</t>
  </si>
  <si>
    <t>https://escobedo.gob.mx/transparencia/doc/HV-DUR/2025031218030454.jpg</t>
  </si>
  <si>
    <t>EL PARAJE</t>
  </si>
  <si>
    <t>VÍA LUCÍA</t>
  </si>
  <si>
    <t>RÍO GUAYALEJO</t>
  </si>
  <si>
    <t>MEZQUITE</t>
  </si>
  <si>
    <t>HIGUERA</t>
  </si>
  <si>
    <t>OSLO</t>
  </si>
  <si>
    <t>INDEPENDENCIA</t>
  </si>
  <si>
    <t>ORIÓN</t>
  </si>
  <si>
    <t>MARTÍN</t>
  </si>
  <si>
    <t xml:space="preserve">JOEL 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</si>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</sst>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6" fillId="0" borderId="0" xfId="2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3233A72-6780-4CD3-BC65-6E13E8B6A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k\Desktop\TRANSPARENCIA\2018\4.%20ABRIL%202018\OK_%20PAGINA\NLA96FVIIIC%20ABRI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2025031217363117.jpg" TargetMode="External"/><Relationship Id="rId13" Type="http://schemas.openxmlformats.org/officeDocument/2006/relationships/hyperlink" Target="https://escobedo.gob.mx/transparencia/doc/HV-DUR/2025031217443239.jpg" TargetMode="External"/><Relationship Id="rId18" Type="http://schemas.openxmlformats.org/officeDocument/2006/relationships/hyperlink" Target="https://escobedo.gob.mx/transparencia/doc/HV-DUR/202503121749277.jpg" TargetMode="External"/><Relationship Id="rId26" Type="http://schemas.openxmlformats.org/officeDocument/2006/relationships/hyperlink" Target="https://escobedo.gob.mx/transparencia/doc/HV-DUR/202503121759366.jpg" TargetMode="External"/><Relationship Id="rId3" Type="http://schemas.openxmlformats.org/officeDocument/2006/relationships/hyperlink" Target="https://escobedo.gob.mx/transparencia/doc/HV-DUR/2025031217245031.jpg" TargetMode="External"/><Relationship Id="rId21" Type="http://schemas.openxmlformats.org/officeDocument/2006/relationships/hyperlink" Target="https://escobedo.gob.mx/transparencia/doc/HV-DUR/2025031217522294.jpg" TargetMode="External"/><Relationship Id="rId7" Type="http://schemas.openxmlformats.org/officeDocument/2006/relationships/hyperlink" Target="https://escobedo.gob.mx/transparencia/doc/HV-DUR/2025031217335658.jpg" TargetMode="External"/><Relationship Id="rId12" Type="http://schemas.openxmlformats.org/officeDocument/2006/relationships/hyperlink" Target="https://escobedo.gob.mx/transparencia/doc/HV-DUR/2025031217432686.jpg" TargetMode="External"/><Relationship Id="rId17" Type="http://schemas.openxmlformats.org/officeDocument/2006/relationships/hyperlink" Target="https://escobedo.gob.mx/transparencia/doc/HV-DUR/2025031217483637.jpg" TargetMode="External"/><Relationship Id="rId25" Type="http://schemas.openxmlformats.org/officeDocument/2006/relationships/hyperlink" Target="https://escobedo.gob.mx/transparencia/doc/HV-DUR/2025031217585069.jpg" TargetMode="External"/><Relationship Id="rId2" Type="http://schemas.openxmlformats.org/officeDocument/2006/relationships/hyperlink" Target="https://escobedo.gob.mx/transparencia/doc/HV-DUR/2025031217240713.jpg" TargetMode="External"/><Relationship Id="rId16" Type="http://schemas.openxmlformats.org/officeDocument/2006/relationships/hyperlink" Target="https://escobedo.gob.mx/transparencia/doc/HV-DUR/2025031217474215.jpg" TargetMode="External"/><Relationship Id="rId20" Type="http://schemas.openxmlformats.org/officeDocument/2006/relationships/hyperlink" Target="https://escobedo.gob.mx/transparencia/doc/HV-DUR/2025031217512888.jpg" TargetMode="External"/><Relationship Id="rId29" Type="http://schemas.openxmlformats.org/officeDocument/2006/relationships/hyperlink" Target="https://escobedo.gob.mx/transparencia/doc/HV-DUR/2025031218020720.jpg" TargetMode="External"/><Relationship Id="rId1" Type="http://schemas.openxmlformats.org/officeDocument/2006/relationships/hyperlink" Target="https://escobedo.gob.mx/transparencia/doc/HV-DUR/2025031217230972.jpg" TargetMode="External"/><Relationship Id="rId6" Type="http://schemas.openxmlformats.org/officeDocument/2006/relationships/hyperlink" Target="https://escobedo.gob.mx/transparencia/doc/HV-DUR/2025031217314945.jpg" TargetMode="External"/><Relationship Id="rId11" Type="http://schemas.openxmlformats.org/officeDocument/2006/relationships/hyperlink" Target="https://escobedo.gob.mx/transparencia/doc/HV-DUR/2025031217420343.jpg" TargetMode="External"/><Relationship Id="rId24" Type="http://schemas.openxmlformats.org/officeDocument/2006/relationships/hyperlink" Target="https://escobedo.gob.mx/transparencia/doc/HV-DUR/2025031217575516.jpg" TargetMode="External"/><Relationship Id="rId5" Type="http://schemas.openxmlformats.org/officeDocument/2006/relationships/hyperlink" Target="https://escobedo.gob.mx/transparencia/doc/HV-DUR/2025031217302786.jpg" TargetMode="External"/><Relationship Id="rId15" Type="http://schemas.openxmlformats.org/officeDocument/2006/relationships/hyperlink" Target="https://escobedo.gob.mx/transparencia/doc/HV-DUR/2025031217463379.jpg" TargetMode="External"/><Relationship Id="rId23" Type="http://schemas.openxmlformats.org/officeDocument/2006/relationships/hyperlink" Target="https://escobedo.gob.mx/transparencia/doc/HV-DUR/2025031217540416.jpg" TargetMode="External"/><Relationship Id="rId28" Type="http://schemas.openxmlformats.org/officeDocument/2006/relationships/hyperlink" Target="https://escobedo.gob.mx/transparencia/doc/HV-DUR/2025031218011785.jpg" TargetMode="External"/><Relationship Id="rId10" Type="http://schemas.openxmlformats.org/officeDocument/2006/relationships/hyperlink" Target="https://escobedo.gob.mx/transparencia/doc/HV-DUR/2025031217385811.jpg" TargetMode="External"/><Relationship Id="rId19" Type="http://schemas.openxmlformats.org/officeDocument/2006/relationships/hyperlink" Target="https://escobedo.gob.mx/transparencia/doc/HV-DUR/2025031217502059.jpg" TargetMode="External"/><Relationship Id="rId4" Type="http://schemas.openxmlformats.org/officeDocument/2006/relationships/hyperlink" Target="https://escobedo.gob.mx/transparencia/doc/HV-DUR/2025031217283131.jpg" TargetMode="External"/><Relationship Id="rId9" Type="http://schemas.openxmlformats.org/officeDocument/2006/relationships/hyperlink" Target="https://escobedo.gob.mx/transparencia/doc/HV-DUR/202503121737365.jpg" TargetMode="External"/><Relationship Id="rId14" Type="http://schemas.openxmlformats.org/officeDocument/2006/relationships/hyperlink" Target="https://escobedo.gob.mx/transparencia/doc/HV-DUR/2025031217455010.jpg" TargetMode="External"/><Relationship Id="rId22" Type="http://schemas.openxmlformats.org/officeDocument/2006/relationships/hyperlink" Target="https://escobedo.gob.mx/transparencia/doc/HV-DUR/2025031217532250.jpg" TargetMode="External"/><Relationship Id="rId27" Type="http://schemas.openxmlformats.org/officeDocument/2006/relationships/hyperlink" Target="https://escobedo.gob.mx/transparencia/doc/HV-DUR/2025031218002140.jpg" TargetMode="External"/><Relationship Id="rId30" Type="http://schemas.openxmlformats.org/officeDocument/2006/relationships/hyperlink" Target="https://escobedo.gob.mx/transparencia/doc/HV-DUR/202503121803045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7" zoomScale="60" zoomScaleNormal="6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5703125" customWidth="1"/>
    <col min="4" max="4" width="26.140625" customWidth="1"/>
    <col min="5" max="5" width="20.710937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47.710937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5.5703125" customWidth="1"/>
    <col min="16" max="16" width="18.28515625" bestFit="1" customWidth="1"/>
    <col min="17" max="17" width="20.28515625" bestFit="1" customWidth="1"/>
    <col min="18" max="18" width="13" customWidth="1"/>
    <col min="19" max="19" width="21.42578125" customWidth="1"/>
    <col min="20" max="20" width="16.28515625" customWidth="1"/>
    <col min="21" max="21" width="13.85546875" customWidth="1"/>
    <col min="22" max="22" width="12.28515625" bestFit="1" customWidth="1"/>
    <col min="23" max="23" width="53" customWidth="1"/>
    <col min="24" max="24" width="21.5703125" customWidth="1"/>
    <col min="25" max="25" width="17.28515625" customWidth="1"/>
    <col min="26" max="26" width="17.5703125" customWidth="1"/>
    <col min="27" max="27" width="51.85546875" customWidth="1"/>
    <col min="28" max="28" width="43.42578125" customWidth="1"/>
    <col min="29" max="29" width="16.85546875" customWidth="1"/>
    <col min="30" max="30" width="73.140625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6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64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.75" customHeight="1" x14ac:dyDescent="0.25">
      <c r="A8" s="2">
        <v>2025</v>
      </c>
      <c r="B8" s="3">
        <v>45689</v>
      </c>
      <c r="C8" s="3">
        <v>45716</v>
      </c>
      <c r="D8" s="9" t="s">
        <v>208</v>
      </c>
      <c r="E8" s="9" t="s">
        <v>174</v>
      </c>
      <c r="F8" s="6" t="s">
        <v>279</v>
      </c>
      <c r="G8" s="18" t="s">
        <v>182</v>
      </c>
      <c r="H8" s="18" t="s">
        <v>280</v>
      </c>
      <c r="I8" s="19"/>
      <c r="J8" s="8" t="s">
        <v>81</v>
      </c>
      <c r="K8" s="6" t="s">
        <v>270</v>
      </c>
      <c r="N8" s="8" t="s">
        <v>106</v>
      </c>
      <c r="O8" s="6" t="s">
        <v>225</v>
      </c>
      <c r="P8" s="4">
        <v>1</v>
      </c>
      <c r="Q8" s="4" t="s">
        <v>172</v>
      </c>
      <c r="R8" s="4">
        <v>21</v>
      </c>
      <c r="S8" s="4" t="s">
        <v>172</v>
      </c>
      <c r="T8" s="4">
        <v>19</v>
      </c>
      <c r="U8" s="7" t="s">
        <v>167</v>
      </c>
      <c r="V8" s="4">
        <v>66050</v>
      </c>
      <c r="W8" s="17" t="s">
        <v>244</v>
      </c>
      <c r="X8" s="12">
        <v>45362</v>
      </c>
      <c r="Y8" s="12">
        <v>47188</v>
      </c>
      <c r="Z8" s="15">
        <v>1302.8399999999999</v>
      </c>
      <c r="AA8" s="17" t="s">
        <v>245</v>
      </c>
      <c r="AB8" s="5" t="s">
        <v>171</v>
      </c>
      <c r="AC8" s="3">
        <v>45716</v>
      </c>
      <c r="AD8" s="6" t="s">
        <v>173</v>
      </c>
    </row>
    <row r="9" spans="1:30" ht="24.75" customHeight="1" x14ac:dyDescent="0.25">
      <c r="A9" s="2">
        <v>2025</v>
      </c>
      <c r="B9" s="3">
        <v>45689</v>
      </c>
      <c r="C9" s="3">
        <v>45716</v>
      </c>
      <c r="D9" s="9" t="s">
        <v>209</v>
      </c>
      <c r="E9" s="9" t="s">
        <v>174</v>
      </c>
      <c r="F9" s="6" t="s">
        <v>278</v>
      </c>
      <c r="G9" s="18" t="s">
        <v>179</v>
      </c>
      <c r="H9" s="18" t="s">
        <v>183</v>
      </c>
      <c r="I9" s="19"/>
      <c r="J9" s="8" t="s">
        <v>81</v>
      </c>
      <c r="K9" s="6" t="s">
        <v>271</v>
      </c>
      <c r="N9" s="8" t="s">
        <v>106</v>
      </c>
      <c r="O9" s="6" t="s">
        <v>226</v>
      </c>
      <c r="P9" s="4">
        <v>1</v>
      </c>
      <c r="Q9" s="4" t="s">
        <v>172</v>
      </c>
      <c r="R9" s="4">
        <v>21</v>
      </c>
      <c r="S9" s="4" t="s">
        <v>172</v>
      </c>
      <c r="T9" s="4">
        <v>19</v>
      </c>
      <c r="U9" s="7" t="s">
        <v>167</v>
      </c>
      <c r="V9" s="4">
        <v>66050</v>
      </c>
      <c r="W9" s="17" t="s">
        <v>246</v>
      </c>
      <c r="X9" s="12">
        <v>45411</v>
      </c>
      <c r="Y9" s="12">
        <v>47237</v>
      </c>
      <c r="Z9" s="15">
        <v>4370.5</v>
      </c>
      <c r="AA9" s="17" t="s">
        <v>247</v>
      </c>
      <c r="AB9" s="5" t="s">
        <v>171</v>
      </c>
      <c r="AC9" s="3">
        <v>45716</v>
      </c>
      <c r="AD9" s="6" t="s">
        <v>173</v>
      </c>
    </row>
    <row r="10" spans="1:30" ht="24.75" customHeight="1" x14ac:dyDescent="0.25">
      <c r="A10" s="2">
        <v>2025</v>
      </c>
      <c r="B10" s="3">
        <v>45689</v>
      </c>
      <c r="C10" s="3">
        <v>45716</v>
      </c>
      <c r="D10" s="9" t="s">
        <v>210</v>
      </c>
      <c r="E10" s="9" t="s">
        <v>174</v>
      </c>
      <c r="F10" s="6" t="s">
        <v>191</v>
      </c>
      <c r="G10" s="18" t="s">
        <v>185</v>
      </c>
      <c r="H10" s="18" t="s">
        <v>180</v>
      </c>
      <c r="I10" s="19"/>
      <c r="J10" s="8" t="s">
        <v>81</v>
      </c>
      <c r="K10" s="6" t="s">
        <v>272</v>
      </c>
      <c r="N10" s="8" t="s">
        <v>106</v>
      </c>
      <c r="O10" s="6" t="s">
        <v>227</v>
      </c>
      <c r="P10" s="4">
        <v>1</v>
      </c>
      <c r="Q10" s="4" t="s">
        <v>172</v>
      </c>
      <c r="R10" s="4">
        <v>21</v>
      </c>
      <c r="S10" s="4" t="s">
        <v>172</v>
      </c>
      <c r="T10" s="4">
        <v>19</v>
      </c>
      <c r="U10" s="7" t="s">
        <v>167</v>
      </c>
      <c r="V10" s="4">
        <v>66050</v>
      </c>
      <c r="W10" s="17" t="s">
        <v>248</v>
      </c>
      <c r="X10" s="12">
        <v>45544</v>
      </c>
      <c r="Y10" s="12">
        <v>47370</v>
      </c>
      <c r="Z10" s="15">
        <v>2008.28</v>
      </c>
      <c r="AA10" s="17" t="s">
        <v>249</v>
      </c>
      <c r="AB10" s="5" t="s">
        <v>171</v>
      </c>
      <c r="AC10" s="3">
        <v>45716</v>
      </c>
      <c r="AD10" s="6" t="s">
        <v>173</v>
      </c>
    </row>
    <row r="11" spans="1:30" ht="24.75" customHeight="1" x14ac:dyDescent="0.25">
      <c r="A11" s="2">
        <v>2025</v>
      </c>
      <c r="B11" s="3">
        <v>45689</v>
      </c>
      <c r="C11" s="3">
        <v>45716</v>
      </c>
      <c r="D11" s="9" t="s">
        <v>211</v>
      </c>
      <c r="E11" s="9" t="s">
        <v>174</v>
      </c>
      <c r="F11" s="6" t="s">
        <v>192</v>
      </c>
      <c r="G11" s="18" t="s">
        <v>193</v>
      </c>
      <c r="H11" s="18" t="s">
        <v>176</v>
      </c>
      <c r="I11" s="19"/>
      <c r="J11" s="8" t="s">
        <v>81</v>
      </c>
      <c r="K11" s="6" t="s">
        <v>273</v>
      </c>
      <c r="N11" s="8" t="s">
        <v>106</v>
      </c>
      <c r="O11" s="6" t="s">
        <v>228</v>
      </c>
      <c r="P11" s="4">
        <v>1</v>
      </c>
      <c r="Q11" s="4" t="s">
        <v>172</v>
      </c>
      <c r="R11" s="4">
        <v>21</v>
      </c>
      <c r="S11" s="4" t="s">
        <v>172</v>
      </c>
      <c r="T11" s="4">
        <v>19</v>
      </c>
      <c r="U11" s="7" t="s">
        <v>167</v>
      </c>
      <c r="V11" s="4">
        <v>66050</v>
      </c>
      <c r="W11" s="17" t="s">
        <v>250</v>
      </c>
      <c r="X11" s="12">
        <v>45628</v>
      </c>
      <c r="Y11" s="12">
        <v>47454</v>
      </c>
      <c r="Z11" s="15">
        <v>1031.42</v>
      </c>
      <c r="AA11" s="17" t="s">
        <v>251</v>
      </c>
      <c r="AB11" s="5" t="s">
        <v>171</v>
      </c>
      <c r="AC11" s="3">
        <v>45716</v>
      </c>
      <c r="AD11" s="6" t="s">
        <v>173</v>
      </c>
    </row>
    <row r="12" spans="1:30" ht="24.75" customHeight="1" x14ac:dyDescent="0.25">
      <c r="A12" s="2">
        <v>2025</v>
      </c>
      <c r="B12" s="3">
        <v>45689</v>
      </c>
      <c r="C12" s="3">
        <v>45716</v>
      </c>
      <c r="D12" s="9" t="s">
        <v>212</v>
      </c>
      <c r="E12" s="9" t="s">
        <v>174</v>
      </c>
      <c r="F12" s="6" t="s">
        <v>194</v>
      </c>
      <c r="G12" s="18" t="s">
        <v>184</v>
      </c>
      <c r="H12" s="18" t="s">
        <v>180</v>
      </c>
      <c r="I12" s="19"/>
      <c r="J12" s="8" t="s">
        <v>81</v>
      </c>
      <c r="K12" s="6" t="s">
        <v>274</v>
      </c>
      <c r="N12" s="8" t="s">
        <v>106</v>
      </c>
      <c r="O12" s="6" t="s">
        <v>229</v>
      </c>
      <c r="P12" s="4">
        <v>1</v>
      </c>
      <c r="Q12" s="4" t="s">
        <v>172</v>
      </c>
      <c r="R12" s="4">
        <v>21</v>
      </c>
      <c r="S12" s="4" t="s">
        <v>172</v>
      </c>
      <c r="T12" s="4">
        <v>19</v>
      </c>
      <c r="U12" s="7" t="s">
        <v>167</v>
      </c>
      <c r="V12" s="4">
        <v>66050</v>
      </c>
      <c r="W12" s="17" t="s">
        <v>252</v>
      </c>
      <c r="X12" s="12">
        <v>45624</v>
      </c>
      <c r="Y12" s="12">
        <v>47450</v>
      </c>
      <c r="Z12" s="15">
        <v>1031.42</v>
      </c>
      <c r="AA12" s="17" t="s">
        <v>253</v>
      </c>
      <c r="AB12" s="5" t="s">
        <v>171</v>
      </c>
      <c r="AC12" s="3">
        <v>45716</v>
      </c>
      <c r="AD12" s="6" t="s">
        <v>173</v>
      </c>
    </row>
    <row r="13" spans="1:30" ht="24.75" customHeight="1" x14ac:dyDescent="0.25">
      <c r="A13" s="2">
        <v>2025</v>
      </c>
      <c r="B13" s="3">
        <v>45689</v>
      </c>
      <c r="C13" s="3">
        <v>45716</v>
      </c>
      <c r="D13" s="9" t="s">
        <v>213</v>
      </c>
      <c r="E13" s="9" t="s">
        <v>174</v>
      </c>
      <c r="F13" s="6" t="s">
        <v>195</v>
      </c>
      <c r="G13" s="18" t="s">
        <v>175</v>
      </c>
      <c r="H13" s="18" t="s">
        <v>178</v>
      </c>
      <c r="I13" s="19"/>
      <c r="J13" s="8" t="s">
        <v>81</v>
      </c>
      <c r="K13" s="6" t="s">
        <v>275</v>
      </c>
      <c r="N13" s="8" t="s">
        <v>106</v>
      </c>
      <c r="O13" s="6" t="s">
        <v>230</v>
      </c>
      <c r="P13" s="4">
        <v>1</v>
      </c>
      <c r="Q13" s="4" t="s">
        <v>172</v>
      </c>
      <c r="R13" s="4">
        <v>21</v>
      </c>
      <c r="S13" s="4" t="s">
        <v>172</v>
      </c>
      <c r="T13" s="4">
        <v>19</v>
      </c>
      <c r="U13" s="7" t="s">
        <v>167</v>
      </c>
      <c r="V13" s="4">
        <v>66050</v>
      </c>
      <c r="W13" s="17" t="s">
        <v>254</v>
      </c>
      <c r="X13" s="12">
        <v>45628</v>
      </c>
      <c r="Y13" s="12">
        <v>47454</v>
      </c>
      <c r="Z13" s="15">
        <v>1031.42</v>
      </c>
      <c r="AA13" s="17" t="s">
        <v>255</v>
      </c>
      <c r="AB13" s="5" t="s">
        <v>171</v>
      </c>
      <c r="AC13" s="3">
        <v>45716</v>
      </c>
      <c r="AD13" s="6" t="s">
        <v>173</v>
      </c>
    </row>
    <row r="14" spans="1:30" ht="24.75" customHeight="1" x14ac:dyDescent="0.25">
      <c r="A14" s="2">
        <v>2025</v>
      </c>
      <c r="B14" s="3">
        <v>45689</v>
      </c>
      <c r="C14" s="3">
        <v>45716</v>
      </c>
      <c r="D14" s="9" t="s">
        <v>214</v>
      </c>
      <c r="E14" s="14" t="s">
        <v>181</v>
      </c>
      <c r="F14" s="6" t="s">
        <v>196</v>
      </c>
      <c r="G14" s="18" t="s">
        <v>193</v>
      </c>
      <c r="H14" s="18" t="s">
        <v>187</v>
      </c>
      <c r="I14" s="19"/>
      <c r="J14" s="8" t="s">
        <v>81</v>
      </c>
      <c r="K14" s="6" t="s">
        <v>276</v>
      </c>
      <c r="N14" s="8" t="s">
        <v>106</v>
      </c>
      <c r="O14" s="6" t="s">
        <v>231</v>
      </c>
      <c r="P14" s="4">
        <v>1</v>
      </c>
      <c r="Q14" s="4" t="s">
        <v>172</v>
      </c>
      <c r="R14" s="4">
        <v>21</v>
      </c>
      <c r="S14" s="4" t="s">
        <v>172</v>
      </c>
      <c r="T14" s="4">
        <v>19</v>
      </c>
      <c r="U14" s="7" t="s">
        <v>167</v>
      </c>
      <c r="V14" s="4">
        <v>66050</v>
      </c>
      <c r="W14" s="17" t="s">
        <v>256</v>
      </c>
      <c r="X14" s="12">
        <v>45629</v>
      </c>
      <c r="Y14" s="12">
        <v>47455</v>
      </c>
      <c r="Z14" s="15">
        <v>1440.61</v>
      </c>
      <c r="AA14" s="17" t="s">
        <v>257</v>
      </c>
      <c r="AB14" s="5" t="s">
        <v>171</v>
      </c>
      <c r="AC14" s="3">
        <v>45716</v>
      </c>
      <c r="AD14" s="6" t="s">
        <v>173</v>
      </c>
    </row>
    <row r="15" spans="1:30" ht="24.75" customHeight="1" x14ac:dyDescent="0.25">
      <c r="A15" s="2">
        <v>2025</v>
      </c>
      <c r="B15" s="3">
        <v>45689</v>
      </c>
      <c r="C15" s="3">
        <v>45716</v>
      </c>
      <c r="D15" s="9" t="s">
        <v>215</v>
      </c>
      <c r="E15" s="9" t="s">
        <v>197</v>
      </c>
      <c r="G15" s="18"/>
      <c r="H15" s="18"/>
      <c r="I15" s="6" t="s">
        <v>188</v>
      </c>
      <c r="J15" s="8" t="s">
        <v>81</v>
      </c>
      <c r="K15" s="6" t="s">
        <v>277</v>
      </c>
      <c r="N15" s="8" t="s">
        <v>106</v>
      </c>
      <c r="O15" s="6" t="s">
        <v>232</v>
      </c>
      <c r="P15" s="4">
        <v>1</v>
      </c>
      <c r="Q15" s="4" t="s">
        <v>172</v>
      </c>
      <c r="R15" s="4">
        <v>21</v>
      </c>
      <c r="S15" s="4" t="s">
        <v>172</v>
      </c>
      <c r="T15" s="4">
        <v>19</v>
      </c>
      <c r="U15" s="7" t="s">
        <v>167</v>
      </c>
      <c r="V15" s="4">
        <v>66050</v>
      </c>
      <c r="W15" s="17" t="s">
        <v>258</v>
      </c>
      <c r="X15" s="12">
        <v>45680</v>
      </c>
      <c r="Y15" s="12">
        <v>47506</v>
      </c>
      <c r="Z15" s="15">
        <v>380</v>
      </c>
      <c r="AA15" s="17" t="s">
        <v>259</v>
      </c>
      <c r="AB15" s="5" t="s">
        <v>171</v>
      </c>
      <c r="AC15" s="3">
        <v>45716</v>
      </c>
      <c r="AD15" s="6" t="s">
        <v>173</v>
      </c>
    </row>
    <row r="16" spans="1:30" ht="24.75" customHeight="1" x14ac:dyDescent="0.25">
      <c r="A16" s="2">
        <v>2025</v>
      </c>
      <c r="B16" s="3">
        <v>45689</v>
      </c>
      <c r="C16" s="3">
        <v>45716</v>
      </c>
      <c r="D16" s="9" t="s">
        <v>216</v>
      </c>
      <c r="E16" s="14" t="s">
        <v>186</v>
      </c>
      <c r="F16" s="6" t="s">
        <v>198</v>
      </c>
      <c r="G16" s="18" t="s">
        <v>177</v>
      </c>
      <c r="H16" s="18" t="s">
        <v>187</v>
      </c>
      <c r="I16" s="18"/>
      <c r="J16" s="8" t="s">
        <v>81</v>
      </c>
      <c r="K16" s="6" t="s">
        <v>223</v>
      </c>
      <c r="N16" s="8" t="s">
        <v>106</v>
      </c>
      <c r="O16" s="6" t="s">
        <v>233</v>
      </c>
      <c r="P16" s="4">
        <v>1</v>
      </c>
      <c r="Q16" s="4" t="s">
        <v>172</v>
      </c>
      <c r="R16" s="4">
        <v>21</v>
      </c>
      <c r="S16" s="4" t="s">
        <v>172</v>
      </c>
      <c r="T16" s="4">
        <v>19</v>
      </c>
      <c r="U16" s="7" t="s">
        <v>167</v>
      </c>
      <c r="V16" s="4">
        <v>66050</v>
      </c>
      <c r="W16" s="17" t="s">
        <v>242</v>
      </c>
      <c r="X16" s="12">
        <v>45642</v>
      </c>
      <c r="Y16" s="12">
        <v>47468</v>
      </c>
      <c r="Z16" s="15">
        <v>1301.48</v>
      </c>
      <c r="AA16" s="17" t="s">
        <v>243</v>
      </c>
      <c r="AB16" s="5" t="s">
        <v>171</v>
      </c>
      <c r="AC16" s="3">
        <v>45716</v>
      </c>
      <c r="AD16" s="6" t="s">
        <v>173</v>
      </c>
    </row>
    <row r="17" spans="1:30" ht="24.75" customHeight="1" x14ac:dyDescent="0.25">
      <c r="A17" s="2">
        <v>2025</v>
      </c>
      <c r="B17" s="3">
        <v>45689</v>
      </c>
      <c r="C17" s="3">
        <v>45716</v>
      </c>
      <c r="D17" s="13" t="s">
        <v>217</v>
      </c>
      <c r="E17" s="14" t="s">
        <v>186</v>
      </c>
      <c r="F17" s="6" t="s">
        <v>199</v>
      </c>
      <c r="G17" s="18" t="s">
        <v>176</v>
      </c>
      <c r="H17" s="18" t="s">
        <v>180</v>
      </c>
      <c r="I17" s="18"/>
      <c r="J17" s="8" t="s">
        <v>81</v>
      </c>
      <c r="K17" s="6" t="s">
        <v>224</v>
      </c>
      <c r="N17" s="8" t="s">
        <v>106</v>
      </c>
      <c r="O17" s="6" t="s">
        <v>190</v>
      </c>
      <c r="P17" s="4">
        <v>1</v>
      </c>
      <c r="Q17" s="4" t="s">
        <v>172</v>
      </c>
      <c r="R17" s="4">
        <v>21</v>
      </c>
      <c r="S17" s="4" t="s">
        <v>172</v>
      </c>
      <c r="T17" s="4">
        <v>19</v>
      </c>
      <c r="U17" s="7" t="s">
        <v>167</v>
      </c>
      <c r="V17" s="4">
        <v>66050</v>
      </c>
      <c r="W17" s="17" t="s">
        <v>240</v>
      </c>
      <c r="X17" s="12">
        <v>45708</v>
      </c>
      <c r="Y17" s="12">
        <v>47534</v>
      </c>
      <c r="Z17" s="24">
        <v>633.58000000000004</v>
      </c>
      <c r="AA17" s="17" t="s">
        <v>241</v>
      </c>
      <c r="AB17" s="5" t="s">
        <v>171</v>
      </c>
      <c r="AC17" s="3">
        <v>45716</v>
      </c>
      <c r="AD17" s="6" t="s">
        <v>173</v>
      </c>
    </row>
    <row r="18" spans="1:30" ht="24.75" customHeight="1" x14ac:dyDescent="0.25">
      <c r="A18" s="2">
        <v>2025</v>
      </c>
      <c r="B18" s="3">
        <v>45689</v>
      </c>
      <c r="C18" s="3">
        <v>45716</v>
      </c>
      <c r="D18" s="9" t="s">
        <v>218</v>
      </c>
      <c r="E18" s="21" t="s">
        <v>200</v>
      </c>
      <c r="F18" s="11"/>
      <c r="G18" s="18"/>
      <c r="H18" s="18"/>
      <c r="I18" s="18" t="s">
        <v>201</v>
      </c>
      <c r="J18" s="8" t="s">
        <v>81</v>
      </c>
      <c r="K18" s="11"/>
      <c r="N18" s="8" t="s">
        <v>115</v>
      </c>
      <c r="O18" s="11" t="s">
        <v>234</v>
      </c>
      <c r="P18" s="4">
        <v>1</v>
      </c>
      <c r="Q18" s="4" t="s">
        <v>172</v>
      </c>
      <c r="R18" s="4">
        <v>21</v>
      </c>
      <c r="S18" s="4" t="s">
        <v>172</v>
      </c>
      <c r="T18" s="4">
        <v>19</v>
      </c>
      <c r="U18" s="7" t="s">
        <v>167</v>
      </c>
      <c r="V18" s="4">
        <v>66050</v>
      </c>
      <c r="W18" s="17" t="s">
        <v>268</v>
      </c>
      <c r="X18" s="12">
        <v>45707</v>
      </c>
      <c r="Y18" s="12">
        <v>47533</v>
      </c>
      <c r="Z18" s="15">
        <v>353889.98</v>
      </c>
      <c r="AA18" s="17" t="s">
        <v>269</v>
      </c>
      <c r="AB18" s="5" t="s">
        <v>171</v>
      </c>
      <c r="AC18" s="3">
        <v>45716</v>
      </c>
      <c r="AD18" s="6" t="s">
        <v>239</v>
      </c>
    </row>
    <row r="19" spans="1:30" ht="24.75" customHeight="1" x14ac:dyDescent="0.25">
      <c r="A19" s="2">
        <v>2025</v>
      </c>
      <c r="B19" s="3">
        <v>45689</v>
      </c>
      <c r="C19" s="3">
        <v>45716</v>
      </c>
      <c r="D19" s="9" t="s">
        <v>219</v>
      </c>
      <c r="E19" s="21" t="s">
        <v>189</v>
      </c>
      <c r="G19" s="18"/>
      <c r="H19" s="18"/>
      <c r="I19" s="11" t="s">
        <v>202</v>
      </c>
      <c r="J19" s="8" t="s">
        <v>81</v>
      </c>
      <c r="K19" s="10"/>
      <c r="N19" s="8" t="s">
        <v>115</v>
      </c>
      <c r="O19" s="11" t="s">
        <v>235</v>
      </c>
      <c r="P19" s="4">
        <v>1</v>
      </c>
      <c r="Q19" s="4" t="s">
        <v>172</v>
      </c>
      <c r="R19" s="4">
        <v>21</v>
      </c>
      <c r="S19" s="4" t="s">
        <v>172</v>
      </c>
      <c r="T19" s="4">
        <v>19</v>
      </c>
      <c r="U19" s="7" t="s">
        <v>167</v>
      </c>
      <c r="V19" s="4">
        <v>66050</v>
      </c>
      <c r="W19" s="17" t="s">
        <v>260</v>
      </c>
      <c r="X19" s="12">
        <v>45712</v>
      </c>
      <c r="Y19" s="12">
        <v>47538</v>
      </c>
      <c r="Z19" s="16">
        <v>52416.53</v>
      </c>
      <c r="AA19" s="17" t="s">
        <v>261</v>
      </c>
      <c r="AB19" s="5" t="s">
        <v>171</v>
      </c>
      <c r="AC19" s="3">
        <v>45716</v>
      </c>
      <c r="AD19" s="6" t="s">
        <v>239</v>
      </c>
    </row>
    <row r="20" spans="1:30" ht="24.75" customHeight="1" x14ac:dyDescent="0.25">
      <c r="A20" s="2">
        <v>2025</v>
      </c>
      <c r="B20" s="3">
        <v>45689</v>
      </c>
      <c r="C20" s="3">
        <v>45716</v>
      </c>
      <c r="D20" s="22" t="s">
        <v>220</v>
      </c>
      <c r="E20" s="21" t="s">
        <v>203</v>
      </c>
      <c r="G20" s="18"/>
      <c r="H20" s="18"/>
      <c r="I20" s="20" t="s">
        <v>204</v>
      </c>
      <c r="J20" s="8" t="s">
        <v>81</v>
      </c>
      <c r="K20" s="6"/>
      <c r="N20" s="8" t="s">
        <v>115</v>
      </c>
      <c r="O20" s="23" t="s">
        <v>236</v>
      </c>
      <c r="P20" s="4">
        <v>1</v>
      </c>
      <c r="Q20" s="4" t="s">
        <v>172</v>
      </c>
      <c r="R20" s="4">
        <v>21</v>
      </c>
      <c r="S20" s="4" t="s">
        <v>172</v>
      </c>
      <c r="T20" s="4">
        <v>19</v>
      </c>
      <c r="U20" s="7" t="s">
        <v>167</v>
      </c>
      <c r="V20" s="4">
        <v>66050</v>
      </c>
      <c r="W20" s="17" t="s">
        <v>262</v>
      </c>
      <c r="X20" s="25">
        <v>45695</v>
      </c>
      <c r="Y20" s="25">
        <v>47521</v>
      </c>
      <c r="Z20" s="15">
        <v>829114.52</v>
      </c>
      <c r="AA20" s="17" t="s">
        <v>263</v>
      </c>
      <c r="AB20" s="5" t="s">
        <v>171</v>
      </c>
      <c r="AC20" s="3">
        <v>45716</v>
      </c>
      <c r="AD20" s="6" t="s">
        <v>239</v>
      </c>
    </row>
    <row r="21" spans="1:30" ht="24.75" customHeight="1" x14ac:dyDescent="0.25">
      <c r="A21" s="2">
        <v>2025</v>
      </c>
      <c r="B21" s="3">
        <v>45689</v>
      </c>
      <c r="C21" s="3">
        <v>45716</v>
      </c>
      <c r="D21" s="9" t="s">
        <v>221</v>
      </c>
      <c r="E21" s="21" t="s">
        <v>205</v>
      </c>
      <c r="G21" s="18"/>
      <c r="H21" s="18"/>
      <c r="I21" s="6" t="s">
        <v>204</v>
      </c>
      <c r="J21" s="8" t="s">
        <v>81</v>
      </c>
      <c r="K21" s="10"/>
      <c r="N21" s="8" t="s">
        <v>115</v>
      </c>
      <c r="O21" s="11" t="s">
        <v>237</v>
      </c>
      <c r="P21" s="4">
        <v>1</v>
      </c>
      <c r="Q21" s="4" t="s">
        <v>172</v>
      </c>
      <c r="R21" s="4">
        <v>21</v>
      </c>
      <c r="S21" s="4" t="s">
        <v>172</v>
      </c>
      <c r="T21" s="4">
        <v>19</v>
      </c>
      <c r="U21" s="7" t="s">
        <v>167</v>
      </c>
      <c r="V21" s="4">
        <v>66050</v>
      </c>
      <c r="W21" s="17" t="s">
        <v>264</v>
      </c>
      <c r="X21" s="12">
        <v>45707</v>
      </c>
      <c r="Y21" s="12">
        <v>47533</v>
      </c>
      <c r="Z21" s="16">
        <v>42514.32</v>
      </c>
      <c r="AA21" s="17" t="s">
        <v>265</v>
      </c>
      <c r="AB21" s="5" t="s">
        <v>171</v>
      </c>
      <c r="AC21" s="3">
        <v>45716</v>
      </c>
      <c r="AD21" s="6" t="s">
        <v>239</v>
      </c>
    </row>
    <row r="22" spans="1:30" ht="24.75" customHeight="1" x14ac:dyDescent="0.25">
      <c r="A22" s="2">
        <v>2025</v>
      </c>
      <c r="B22" s="3">
        <v>45689</v>
      </c>
      <c r="C22" s="3">
        <v>45716</v>
      </c>
      <c r="D22" s="9" t="s">
        <v>222</v>
      </c>
      <c r="E22" s="21" t="s">
        <v>206</v>
      </c>
      <c r="G22" s="18"/>
      <c r="H22" s="18"/>
      <c r="I22" s="11" t="s">
        <v>207</v>
      </c>
      <c r="J22" s="8" t="s">
        <v>81</v>
      </c>
      <c r="K22" s="11"/>
      <c r="N22" s="8" t="s">
        <v>115</v>
      </c>
      <c r="O22" s="11" t="s">
        <v>238</v>
      </c>
      <c r="P22" s="4">
        <v>1</v>
      </c>
      <c r="Q22" s="4" t="s">
        <v>172</v>
      </c>
      <c r="R22" s="4">
        <v>21</v>
      </c>
      <c r="S22" s="4" t="s">
        <v>172</v>
      </c>
      <c r="T22" s="4">
        <v>19</v>
      </c>
      <c r="U22" s="7" t="s">
        <v>167</v>
      </c>
      <c r="V22" s="4">
        <v>66050</v>
      </c>
      <c r="W22" s="17" t="s">
        <v>266</v>
      </c>
      <c r="X22" s="12">
        <v>45715</v>
      </c>
      <c r="Y22" s="12">
        <v>47541</v>
      </c>
      <c r="Z22" s="24">
        <v>122723.43</v>
      </c>
      <c r="AA22" s="17" t="s">
        <v>267</v>
      </c>
      <c r="AB22" s="5" t="s">
        <v>171</v>
      </c>
      <c r="AC22" s="3">
        <v>45716</v>
      </c>
      <c r="AD22" s="6" t="s">
        <v>239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U8:U22" xr:uid="{A4329F29-F2D2-4F9E-AEA1-44E250D7E7D6}">
      <formula1>hidden3</formula1>
    </dataValidation>
    <dataValidation type="list" allowBlank="1" showErrorMessage="1" sqref="J8:J22" xr:uid="{00000000-0002-0000-0000-000000000000}">
      <formula1>Hidden_19</formula1>
    </dataValidation>
    <dataValidation type="list" allowBlank="1" showErrorMessage="1" sqref="N8:N22" xr:uid="{00000000-0002-0000-0000-000001000000}">
      <formula1>Hidden_213</formula1>
    </dataValidation>
  </dataValidations>
  <hyperlinks>
    <hyperlink ref="W17" r:id="rId1" xr:uid="{538173AC-7F1C-4E9D-8DE3-AEFE27CD3C63}"/>
    <hyperlink ref="AA17" r:id="rId2" xr:uid="{48C365B6-F036-4FAA-809A-CA7285B2C127}"/>
    <hyperlink ref="W16" r:id="rId3" xr:uid="{92977FAA-C4D3-4298-ACA1-4414C8E70EDB}"/>
    <hyperlink ref="AA16" r:id="rId4" xr:uid="{6D0F3CAF-2299-4908-B0EC-A0FE4F38E036}"/>
    <hyperlink ref="W8" r:id="rId5" xr:uid="{EF472D63-5708-42F1-AD8F-8228A7022644}"/>
    <hyperlink ref="AA8" r:id="rId6" xr:uid="{8FC85246-CC4D-4A11-8A1C-D609C91F49E0}"/>
    <hyperlink ref="W9" r:id="rId7" xr:uid="{94BB51B5-327D-4182-859B-0040F79D6C6A}"/>
    <hyperlink ref="AA9" r:id="rId8" xr:uid="{FDD07897-12A7-4921-AD84-27A54D5C95A2}"/>
    <hyperlink ref="W10" r:id="rId9" xr:uid="{1EC7F301-8F3C-4409-B366-8F96C95E9140}"/>
    <hyperlink ref="AA10" r:id="rId10" xr:uid="{1F938FDD-8236-4096-8D00-6868CD60D593}"/>
    <hyperlink ref="W11" r:id="rId11" xr:uid="{571D6F25-5C7F-49D1-BAC2-611EF8061065}"/>
    <hyperlink ref="AA11" r:id="rId12" xr:uid="{3ACC541F-0FE1-420B-A887-A2ABE5640263}"/>
    <hyperlink ref="W12" r:id="rId13" xr:uid="{8231D381-AA79-439F-839A-F21A3F2D5369}"/>
    <hyperlink ref="AA12" r:id="rId14" xr:uid="{9FDA017C-BDAF-49DB-B662-CEEF60AEC793}"/>
    <hyperlink ref="W13" r:id="rId15" xr:uid="{A872545B-3B46-4CD2-94FF-EEEE9D8AA74C}"/>
    <hyperlink ref="AA13" r:id="rId16" xr:uid="{5E98C96B-8D59-4C0D-9776-61932CC90B2E}"/>
    <hyperlink ref="W14" r:id="rId17" xr:uid="{A8838E94-F034-4EE5-B175-E0FE348C2933}"/>
    <hyperlink ref="AA14" r:id="rId18" xr:uid="{9D96B9FB-DEB5-4FFA-9BF4-600E50E17898}"/>
    <hyperlink ref="W15" r:id="rId19" xr:uid="{62F3D421-547B-4B40-A3ED-81A4E749F1A5}"/>
    <hyperlink ref="AA15" r:id="rId20" xr:uid="{12496EA8-DE0B-4F3D-8B85-AB2AF8913815}"/>
    <hyperlink ref="W19" r:id="rId21" xr:uid="{0D41392E-3EC9-4262-AE35-EC2D22F8C09A}"/>
    <hyperlink ref="AA19" r:id="rId22" xr:uid="{2FA8B627-C4BB-4F43-881C-9C97303EC92C}"/>
    <hyperlink ref="W20" r:id="rId23" xr:uid="{9C3BD4F4-4B3C-46A6-BBCB-02D1E46F8ADF}"/>
    <hyperlink ref="AA20" r:id="rId24" xr:uid="{2DB6B964-9746-453B-B04E-75550C62F98D}"/>
    <hyperlink ref="W21" r:id="rId25" xr:uid="{0029D1B1-B5A1-4AFB-8617-FA3E2928F849}"/>
    <hyperlink ref="AA21" r:id="rId26" xr:uid="{2CC5A044-733C-406E-9736-5EFA35595000}"/>
    <hyperlink ref="W22" r:id="rId27" xr:uid="{2AA0D59A-D3F0-412B-B651-A8CFA1331FD6}"/>
    <hyperlink ref="AA22" r:id="rId28" xr:uid="{D656FE4B-EE1A-4AAA-B489-CD1C0F5DD438}"/>
    <hyperlink ref="W18" r:id="rId29" xr:uid="{6CCBEB78-3EE9-4C3C-993A-1521B99E31E8}"/>
    <hyperlink ref="AA18" r:id="rId30" xr:uid="{6A468D18-5CC4-4271-A20A-4763B05B9B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2024-03-20T14:33:33Z</dcterms:created>
  <dcterms:modified xsi:type="dcterms:W3CDTF">2025-05-30T21:56:31Z</dcterms:modified>
</cp:coreProperties>
</file>