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4 ABRIL\"/>
    </mc:Choice>
  </mc:AlternateContent>
  <xr:revisionPtr revIDLastSave="0" documentId="13_ncr:1_{8DCD8386-8542-42B5-AD04-8674904505B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<sst xmlns="http://schemas.openxmlformats.org/spreadsheetml/2006/main" count="273" uniqueCount="210">
  <si>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</si>
  <si>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</si>
  <si>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</si>
  <si>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</si>
  <si>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</si>
  <si>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</si>
  <si>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</si>
  <si>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</si>
  <si>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</si>
  <si>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</si>
  <si>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</si>
  <si>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</si>
  <si>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</si>
  <si>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</si>
  <si>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</si>
  <si>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</si>
  <si>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</si>
  <si>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</si>
  <si>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</si>
  <si>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</si>
  <si>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</si>
  <si>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</si>
  <si>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</si>
  <si>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</si>
  <si>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</si>
  <si>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</si>
  <si>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</si>
  <si>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</si>
  <si>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</si>
  <si>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</si>
  <si>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</si>
  <si>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</si>
  <si>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</si>
  <si>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</si>
  <si>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</si>
  <si>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</si>
  <si>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</si>
  <si>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</si>
  <si>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</si>
  <si>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</si>
  <si>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</si>
  <si>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</si>
  <si>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</si>
  <si>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</si>
  <si>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</si>
  <si>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</si>
  <si>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</si>
  <si>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</si>
  <si>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</si>
  <si>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</si>
  <si>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</si>
  <si>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</si>
  <si>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</si>
  <si>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</si>
  <si>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</si>
  <si>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</si>
  <si>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</si>
  <si>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</si>
  <si>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</si>
  <si>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</si>
  <si>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</si>
  <si>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</si>
  <si>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</si>
  <si>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</si>
  <si>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</si>
  <si>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</si>
  <si>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</si>
  <si>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</si>
  <si>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</si>
  <si>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</si>
  <si>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</si>
  <si>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</si>
  <si>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</si>
  <si>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</si>
  <si>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</si>
  <si>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</si>
  <si>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</si>
  <si>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</si>
  <si>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</si>
  <si>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</si>
  <si>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</si>
  <si>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</si>
  <si>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</si>
  <si>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</si>
  <si>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</si>
  <si>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</si>
  <si>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</si>
  <si>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</si>
  <si>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</si>
  <si>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</si>
  <si>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</si>
  <si>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</si>
  <si>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</si>
  <si>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</si>
  <si>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</si>
  <si>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</si>
  <si>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</si>
  <si>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</si>
  <si>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</si>
  <si>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</si>
  <si>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</si>
  <si>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</si>
  <si>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</si>
  <si>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</si>
  <si>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</si>
  <si>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</si>
  <si>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</si>
  <si>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</si>
  <si>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</si>
  <si>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</si>
  <si>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</si>
  <si>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</si>
  <si>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</si>
  <si>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</si>
  <si>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</si>
  <si>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</si>
  <si>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</si>
  <si>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</si>
  <si>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</si>
  <si>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</si>
  <si>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</si>
  <si>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</si>
  <si>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</si>
  <si>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</si>
  <si>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</si>
  <si>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</si>
  <si>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</si>
  <si>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</si>
  <si>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</si>
  <si>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</si>
  <si>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</si>
  <si>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</si>
  <si>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</si>
  <si>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</si>
  <si>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</si>
  <si>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</si>
  <si>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</si>
  <si>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</si>
  <si>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</si>
  <si>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</si>
  <si>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</si>
  <si>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</si>
  <si>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</si>
  <si>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</si>
  <si>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</si>
  <si>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</si>
  <si>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</si>
  <si>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</si>
  <si>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</si>
  <si>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</si>
  <si>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</si>
  <si>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</si>
  <si>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</si>
  <si>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</si>
  <si>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</si>
  <si>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</si>
  <si>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</si>
  <si>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</si>
  <si>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</si>
  <si>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</si>
  <si>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</si>
  <si>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</si>
  <si>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</si>
  <si>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</si>
  <si>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</si>
  <si>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</si>
  <si>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</si>
  <si>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</si>
  <si>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</si>
  <si>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</si>
  <si>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</si>
  <si>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CH-475-2024</t>
  </si>
  <si>
    <t>OBRA NUEVA</t>
  </si>
  <si>
    <t xml:space="preserve">FERNANDO </t>
  </si>
  <si>
    <t>L.</t>
  </si>
  <si>
    <t>M.</t>
  </si>
  <si>
    <t>ACUEDUCTO MINA MTY</t>
  </si>
  <si>
    <t>QUINTO CENTENARIO</t>
  </si>
  <si>
    <t>GRAL. ESCOBEDO</t>
  </si>
  <si>
    <t>https://escobedo.gob.mx/transparencia/doc/HV-DUR/2025051616540516.jpg</t>
  </si>
  <si>
    <t>https://escobedo.gob.mx/transparencia/doc/HV-DUR/2025051616545130.jpg</t>
  </si>
  <si>
    <t>DIRECCIÓN DE DESARROLLO URBANO Y MOVILIDAD</t>
  </si>
  <si>
    <t>CH2-1631-2024</t>
  </si>
  <si>
    <t>JORGE A.</t>
  </si>
  <si>
    <t>PASEO DEL PRADO</t>
  </si>
  <si>
    <t>LA ENCOMIENDA II</t>
  </si>
  <si>
    <t>https://escobedo.gob.mx/transparencia/doc/HV-DUR/2025051616554116.jpg</t>
  </si>
  <si>
    <t>https://escobedo.gob.mx/transparencia/doc/HV-DUR/2025051616564768.jpg</t>
  </si>
  <si>
    <t>CH-138-2025</t>
  </si>
  <si>
    <t>AMPLIACIÓN</t>
  </si>
  <si>
    <t>PRISCILIANO</t>
  </si>
  <si>
    <t>A.</t>
  </si>
  <si>
    <t>RÍO AMUR</t>
  </si>
  <si>
    <t>HACIENDA LA PROVIDENCIA, 6TO SEC</t>
  </si>
  <si>
    <t>https://escobedo.gob.mx/transparencia/doc/HV-DUR/2025051616522870.jpg</t>
  </si>
  <si>
    <t>https://escobedo.gob.mx/transparencia/doc/HV-DUR/2025051616532042.jpg</t>
  </si>
  <si>
    <t>CHBS-1266-2024</t>
  </si>
  <si>
    <t>OBRA NUEVA/ 10 VIVIENDAS</t>
  </si>
  <si>
    <t>DESARROLLOS Y PROYECTOS SKORPIO, SA DE CV</t>
  </si>
  <si>
    <t>M-325 L-01 AL 09, M-326 L-01</t>
  </si>
  <si>
    <t>BALCONES DE SAN PATRICIO, 2DA ETAPA</t>
  </si>
  <si>
    <t>https://escobedo.gob.mx/transparencia/doc/HV-DUR/2025051616592523.jpg</t>
  </si>
  <si>
    <t>https://escobedo.gob.mx/transparencia/doc/HV-DUR/2025051617002186.jpg</t>
  </si>
  <si>
    <t>CHBS-359-2025</t>
  </si>
  <si>
    <t>AMPLIACIÓN/ 19 VIVIENDAS</t>
  </si>
  <si>
    <t>M-326 L-02 AL 20</t>
  </si>
  <si>
    <t>https://escobedo.gob.mx/transparencia/doc/HV-DUR/2025051616573813.jpg</t>
  </si>
  <si>
    <t>https://escobedo.gob.mx/transparencia/doc/HV-DUR/2025051616583925.jpg</t>
  </si>
  <si>
    <t>SE DEJAN VACÍAS LAS CELDAS ”NÚMERO EXTERIOR”,"NÚMERO INTERIOR, EN SU CASO"  DEBIDO A QUE SON PREDIOS RÚSTICOS Y SÓLO CUENTAN CON MANZANA Y LOTE</t>
  </si>
  <si>
    <t>SE DEJAN VACÍAS LAS CELDAS ”NÚMERO EXTERIOR”,"NÚMERO INTERIOR, EN SU CASO" DEBIDO A QUE EL PREDIO NO HA SIDO REGISTRADO ANTE CATASTRO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</si>
</sst>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A]d\-mmm\-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2" applyFont="1" applyAlignment="1">
      <alignment horizontal="center" vertical="center" wrapText="1"/>
    </xf>
    <xf numFmtId="14" fontId="2" fillId="0" borderId="0" xfId="2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4" fillId="0" borderId="0" xfId="1" applyAlignment="1">
      <alignment vertical="top" wrapText="1"/>
    </xf>
    <xf numFmtId="0" fontId="2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 wrapText="1"/>
    </xf>
    <xf numFmtId="165" fontId="6" fillId="0" borderId="0" xfId="0" applyNumberFormat="1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D976DAAF-168D-41A7-B6B1-7D353259CB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k\Desktop\TRANSPARENCIA\2018\4.%20ABRIL%202018\OK_%20PAGINA\NLA96FVIIIC%20ABRIL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scobedo.gob.mx/transparencia/doc/HV-DUR/2025051616554116.jpg" TargetMode="External"/><Relationship Id="rId3" Type="http://schemas.openxmlformats.org/officeDocument/2006/relationships/hyperlink" Target="https://escobedo.gob.mx/transparencia/doc/HV-DUR/2025051616564768.jpg" TargetMode="External"/><Relationship Id="rId7" Type="http://schemas.openxmlformats.org/officeDocument/2006/relationships/hyperlink" Target="https://escobedo.gob.mx/transparencia/doc/HV-DUR/2025051616540516.jpg" TargetMode="External"/><Relationship Id="rId2" Type="http://schemas.openxmlformats.org/officeDocument/2006/relationships/hyperlink" Target="https://escobedo.gob.mx/transparencia/doc/HV-DUR/2025051616545130.jpg" TargetMode="External"/><Relationship Id="rId1" Type="http://schemas.openxmlformats.org/officeDocument/2006/relationships/hyperlink" Target="https://escobedo.gob.mx/transparencia/doc/HV-DUR/2025051616532042.jpg" TargetMode="External"/><Relationship Id="rId6" Type="http://schemas.openxmlformats.org/officeDocument/2006/relationships/hyperlink" Target="https://escobedo.gob.mx/transparencia/doc/HV-DUR/2025051616522870.jpg" TargetMode="External"/><Relationship Id="rId5" Type="http://schemas.openxmlformats.org/officeDocument/2006/relationships/hyperlink" Target="https://escobedo.gob.mx/transparencia/doc/HV-DUR/2025051617002186.jpg" TargetMode="External"/><Relationship Id="rId10" Type="http://schemas.openxmlformats.org/officeDocument/2006/relationships/hyperlink" Target="https://escobedo.gob.mx/transparencia/doc/HV-DUR/2025051616592523.jpg" TargetMode="External"/><Relationship Id="rId4" Type="http://schemas.openxmlformats.org/officeDocument/2006/relationships/hyperlink" Target="https://escobedo.gob.mx/transparencia/doc/HV-DUR/2025051616583925.jpg" TargetMode="External"/><Relationship Id="rId9" Type="http://schemas.openxmlformats.org/officeDocument/2006/relationships/hyperlink" Target="https://escobedo.gob.mx/transparencia/doc/HV-DUR/2025051616573813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9.85546875" customWidth="1"/>
    <col min="4" max="4" width="29.28515625" customWidth="1"/>
    <col min="5" max="5" width="28.28515625" customWidth="1"/>
    <col min="6" max="6" width="15.7109375" customWidth="1"/>
    <col min="7" max="7" width="8.42578125" customWidth="1"/>
    <col min="8" max="8" width="9.28515625" customWidth="1"/>
    <col min="9" max="9" width="49.140625" bestFit="1" customWidth="1"/>
    <col min="10" max="10" width="11.28515625" customWidth="1"/>
    <col min="11" max="11" width="20.7109375" customWidth="1"/>
    <col min="12" max="12" width="14.7109375" bestFit="1" customWidth="1"/>
    <col min="13" max="13" width="13.5703125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1.140625" customWidth="1"/>
    <col min="19" max="19" width="24.85546875" customWidth="1"/>
    <col min="20" max="20" width="10.7109375" customWidth="1"/>
    <col min="21" max="21" width="23.140625" customWidth="1"/>
    <col min="22" max="22" width="12.28515625" bestFit="1" customWidth="1"/>
    <col min="23" max="23" width="31.85546875" bestFit="1" customWidth="1"/>
    <col min="24" max="24" width="18" customWidth="1"/>
    <col min="25" max="25" width="20" customWidth="1"/>
    <col min="26" max="26" width="14.85546875" customWidth="1"/>
    <col min="27" max="27" width="26.7109375" bestFit="1" customWidth="1"/>
    <col min="28" max="28" width="48.5703125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4" t="s">
        <v>44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64.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4.75" customHeight="1" x14ac:dyDescent="0.25">
      <c r="A8" s="2">
        <v>2025</v>
      </c>
      <c r="B8" s="3">
        <v>45748</v>
      </c>
      <c r="C8" s="3">
        <v>45777</v>
      </c>
      <c r="D8" s="4" t="s">
        <v>171</v>
      </c>
      <c r="E8" s="5" t="s">
        <v>172</v>
      </c>
      <c r="F8" s="6" t="s">
        <v>173</v>
      </c>
      <c r="G8" s="9" t="s">
        <v>174</v>
      </c>
      <c r="H8" s="9" t="s">
        <v>175</v>
      </c>
      <c r="I8" s="8"/>
      <c r="J8" s="22" t="s">
        <v>81</v>
      </c>
      <c r="K8" s="6" t="s">
        <v>176</v>
      </c>
      <c r="L8" s="9"/>
      <c r="N8" s="22" t="s">
        <v>106</v>
      </c>
      <c r="O8" s="6" t="s">
        <v>177</v>
      </c>
      <c r="P8" s="11">
        <v>1</v>
      </c>
      <c r="Q8" s="11" t="s">
        <v>178</v>
      </c>
      <c r="R8" s="11">
        <v>21</v>
      </c>
      <c r="S8" s="11" t="s">
        <v>178</v>
      </c>
      <c r="T8" s="11">
        <v>19</v>
      </c>
      <c r="U8" s="22" t="s">
        <v>167</v>
      </c>
      <c r="V8" s="11">
        <v>66050</v>
      </c>
      <c r="W8" s="23" t="s">
        <v>179</v>
      </c>
      <c r="X8" s="12">
        <v>45411</v>
      </c>
      <c r="Y8" s="12">
        <v>47237</v>
      </c>
      <c r="Z8" s="13">
        <v>1225.1400000000001</v>
      </c>
      <c r="AA8" s="14" t="s">
        <v>180</v>
      </c>
      <c r="AB8" s="15" t="s">
        <v>181</v>
      </c>
      <c r="AC8" s="3">
        <v>45777</v>
      </c>
      <c r="AD8" s="10" t="s">
        <v>209</v>
      </c>
    </row>
    <row r="9" spans="1:30" ht="24.75" customHeight="1" x14ac:dyDescent="0.25">
      <c r="A9" s="2">
        <v>2025</v>
      </c>
      <c r="B9" s="3">
        <v>45748</v>
      </c>
      <c r="C9" s="3">
        <v>45777</v>
      </c>
      <c r="D9" s="4" t="s">
        <v>182</v>
      </c>
      <c r="E9" s="5" t="s">
        <v>172</v>
      </c>
      <c r="F9" s="6" t="s">
        <v>183</v>
      </c>
      <c r="G9" s="9" t="s">
        <v>175</v>
      </c>
      <c r="H9" s="9" t="s">
        <v>174</v>
      </c>
      <c r="I9" s="8"/>
      <c r="J9" s="22" t="s">
        <v>81</v>
      </c>
      <c r="K9" s="6" t="s">
        <v>184</v>
      </c>
      <c r="L9" s="9"/>
      <c r="N9" s="22" t="s">
        <v>106</v>
      </c>
      <c r="O9" s="6" t="s">
        <v>185</v>
      </c>
      <c r="P9" s="11">
        <v>1</v>
      </c>
      <c r="Q9" s="11" t="s">
        <v>178</v>
      </c>
      <c r="R9" s="11">
        <v>21</v>
      </c>
      <c r="S9" s="11" t="s">
        <v>178</v>
      </c>
      <c r="T9" s="11">
        <v>19</v>
      </c>
      <c r="U9" s="22" t="s">
        <v>167</v>
      </c>
      <c r="V9" s="11">
        <v>66050</v>
      </c>
      <c r="W9" s="23" t="s">
        <v>186</v>
      </c>
      <c r="X9" s="16">
        <v>46003</v>
      </c>
      <c r="Y9" s="16">
        <v>47829</v>
      </c>
      <c r="Z9" s="13">
        <v>3848.43</v>
      </c>
      <c r="AA9" s="14" t="s">
        <v>187</v>
      </c>
      <c r="AB9" s="15" t="s">
        <v>181</v>
      </c>
      <c r="AC9" s="3">
        <v>45777</v>
      </c>
      <c r="AD9" s="10" t="s">
        <v>209</v>
      </c>
    </row>
    <row r="10" spans="1:30" ht="24.75" customHeight="1" x14ac:dyDescent="0.25">
      <c r="A10" s="2">
        <v>2025</v>
      </c>
      <c r="B10" s="3">
        <v>45748</v>
      </c>
      <c r="C10" s="3">
        <v>45777</v>
      </c>
      <c r="D10" s="4" t="s">
        <v>188</v>
      </c>
      <c r="E10" s="4" t="s">
        <v>189</v>
      </c>
      <c r="F10" s="6" t="s">
        <v>190</v>
      </c>
      <c r="G10" s="9" t="s">
        <v>191</v>
      </c>
      <c r="H10" s="9" t="s">
        <v>191</v>
      </c>
      <c r="I10" s="8"/>
      <c r="J10" s="22" t="s">
        <v>81</v>
      </c>
      <c r="K10" s="6" t="s">
        <v>192</v>
      </c>
      <c r="L10" s="9"/>
      <c r="N10" s="22" t="s">
        <v>106</v>
      </c>
      <c r="O10" s="6" t="s">
        <v>193</v>
      </c>
      <c r="P10" s="11">
        <v>1</v>
      </c>
      <c r="Q10" s="11" t="s">
        <v>178</v>
      </c>
      <c r="R10" s="11">
        <v>21</v>
      </c>
      <c r="S10" s="11" t="s">
        <v>178</v>
      </c>
      <c r="T10" s="11">
        <v>19</v>
      </c>
      <c r="U10" s="22" t="s">
        <v>167</v>
      </c>
      <c r="V10" s="11">
        <v>66050</v>
      </c>
      <c r="W10" s="23" t="s">
        <v>194</v>
      </c>
      <c r="X10" s="16">
        <v>45707</v>
      </c>
      <c r="Y10" s="16">
        <v>47533</v>
      </c>
      <c r="Z10" s="13">
        <v>1357.68</v>
      </c>
      <c r="AA10" s="14" t="s">
        <v>195</v>
      </c>
      <c r="AB10" s="15" t="s">
        <v>181</v>
      </c>
      <c r="AC10" s="3">
        <v>45777</v>
      </c>
      <c r="AD10" s="10" t="s">
        <v>209</v>
      </c>
    </row>
    <row r="11" spans="1:30" ht="24.75" customHeight="1" x14ac:dyDescent="0.25">
      <c r="A11" s="2">
        <v>2025</v>
      </c>
      <c r="B11" s="3">
        <v>45748</v>
      </c>
      <c r="C11" s="3">
        <v>45777</v>
      </c>
      <c r="D11" s="4" t="s">
        <v>196</v>
      </c>
      <c r="E11" s="5" t="s">
        <v>197</v>
      </c>
      <c r="G11" s="7"/>
      <c r="H11" s="7"/>
      <c r="I11" s="17" t="s">
        <v>198</v>
      </c>
      <c r="J11" s="22" t="s">
        <v>81</v>
      </c>
      <c r="K11" s="18" t="s">
        <v>199</v>
      </c>
      <c r="N11" s="22" t="s">
        <v>106</v>
      </c>
      <c r="O11" s="19" t="s">
        <v>200</v>
      </c>
      <c r="P11" s="11">
        <v>1</v>
      </c>
      <c r="Q11" s="11" t="s">
        <v>178</v>
      </c>
      <c r="R11" s="11">
        <v>21</v>
      </c>
      <c r="S11" s="11" t="s">
        <v>178</v>
      </c>
      <c r="T11" s="11">
        <v>19</v>
      </c>
      <c r="U11" s="22" t="s">
        <v>167</v>
      </c>
      <c r="V11" s="11">
        <v>66050</v>
      </c>
      <c r="W11" s="23" t="s">
        <v>201</v>
      </c>
      <c r="X11" s="16">
        <v>45726</v>
      </c>
      <c r="Y11" s="16">
        <v>47552</v>
      </c>
      <c r="Z11" s="13">
        <v>173491.82</v>
      </c>
      <c r="AA11" s="14" t="s">
        <v>202</v>
      </c>
      <c r="AB11" s="15" t="s">
        <v>181</v>
      </c>
      <c r="AC11" s="3">
        <v>45777</v>
      </c>
      <c r="AD11" s="10" t="s">
        <v>208</v>
      </c>
    </row>
    <row r="12" spans="1:30" ht="24.75" customHeight="1" x14ac:dyDescent="0.25">
      <c r="A12" s="2">
        <v>2025</v>
      </c>
      <c r="B12" s="3">
        <v>45748</v>
      </c>
      <c r="C12" s="3">
        <v>45777</v>
      </c>
      <c r="D12" s="4" t="s">
        <v>203</v>
      </c>
      <c r="E12" s="4" t="s">
        <v>204</v>
      </c>
      <c r="G12" s="7"/>
      <c r="H12" s="7"/>
      <c r="I12" s="17" t="s">
        <v>198</v>
      </c>
      <c r="J12" s="22" t="s">
        <v>81</v>
      </c>
      <c r="K12" s="18" t="s">
        <v>205</v>
      </c>
      <c r="N12" s="22" t="s">
        <v>106</v>
      </c>
      <c r="O12" s="19" t="s">
        <v>200</v>
      </c>
      <c r="P12" s="11">
        <v>1</v>
      </c>
      <c r="Q12" s="11" t="s">
        <v>178</v>
      </c>
      <c r="R12" s="11">
        <v>21</v>
      </c>
      <c r="S12" s="11" t="s">
        <v>178</v>
      </c>
      <c r="T12" s="11">
        <v>19</v>
      </c>
      <c r="U12" s="22" t="s">
        <v>167</v>
      </c>
      <c r="V12" s="11">
        <v>66050</v>
      </c>
      <c r="W12" s="23" t="s">
        <v>206</v>
      </c>
      <c r="X12" s="20">
        <v>45768</v>
      </c>
      <c r="Y12" s="20">
        <v>47594</v>
      </c>
      <c r="Z12" s="21">
        <v>71325.789999999994</v>
      </c>
      <c r="AA12" s="14" t="s">
        <v>207</v>
      </c>
      <c r="AB12" s="15" t="s">
        <v>181</v>
      </c>
      <c r="AC12" s="3">
        <v>45777</v>
      </c>
      <c r="AD12" s="10" t="s">
        <v>208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U8:U27" xr:uid="{00000000-0002-0000-0000-000002000000}">
      <formula1>Hidden_320</formula1>
    </dataValidation>
    <dataValidation type="list" allowBlank="1" showErrorMessage="1" sqref="J8:J27" xr:uid="{00000000-0002-0000-0000-000000000000}">
      <formula1>Hidden_19</formula1>
    </dataValidation>
    <dataValidation type="list" allowBlank="1" showErrorMessage="1" sqref="N8:N27" xr:uid="{00000000-0002-0000-0000-000001000000}">
      <formula1>Hidden_213</formula1>
    </dataValidation>
  </dataValidations>
  <hyperlinks>
    <hyperlink ref="AA10" r:id="rId1" xr:uid="{2729F06D-1CE5-4B4F-BF2F-7390914571D2}"/>
    <hyperlink ref="AA8" r:id="rId2" xr:uid="{D38C349C-E7B9-46E2-9AD8-78D417436B81}"/>
    <hyperlink ref="AA9" r:id="rId3" xr:uid="{859A5D4F-E410-4F0B-B4CB-4E1D827C723F}"/>
    <hyperlink ref="AA12" r:id="rId4" xr:uid="{38DEAB7D-8BC9-4F15-AEBA-04521167D9CE}"/>
    <hyperlink ref="AA11" r:id="rId5" xr:uid="{2A73D17E-2271-4925-BDDB-69E6B09E68D3}"/>
    <hyperlink ref="W10" r:id="rId6" xr:uid="{FC5EAFEE-A487-48B8-8815-0AE9ABE9C8AF}"/>
    <hyperlink ref="W8" r:id="rId7" xr:uid="{83DE96F9-FFA2-460E-B8D0-81D1B4DC8E9E}"/>
    <hyperlink ref="W9" r:id="rId8" xr:uid="{380943F9-7974-4D10-92AD-DA0F68FCC032}"/>
    <hyperlink ref="W12" r:id="rId9" xr:uid="{A8890297-B62E-4E5B-B45A-A288A5E08C58}"/>
    <hyperlink ref="W11" r:id="rId10" xr:uid="{77B5E0ED-28C0-4F9E-9A74-A32F21BAE8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2025-05-19T16:21:24Z</dcterms:created>
  <dcterms:modified xsi:type="dcterms:W3CDTF">2025-06-17T17:16:53Z</dcterms:modified>
</cp:coreProperties>
</file>