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2- DESARROLLO URBANO\05 MAYO\"/>
    </mc:Choice>
  </mc:AlternateContent>
  <xr:revisionPtr revIDLastSave="0" documentId="8_{58178FDA-E6EB-4407-8A69-E330E8F87632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<sst xmlns="http://schemas.openxmlformats.org/spreadsheetml/2006/main" count="433" uniqueCount="282">
  <si>
    <t>59609</t>
  </si>
  <si>
    <t>TÍTULO</t>
  </si>
  <si>
    <t>NOMBRE CORTO</t>
  </si>
  <si>
    <t>DESCRIPCIÓN</t>
  </si>
  <si>
    <t>Licencias de construcción</t>
  </si>
  <si>
    <t>NLA96FVIIIF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</si>
  <si>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</si>
  <si>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</si>
  <si>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</si>
  <si>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</si>
  <si>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</si>
  <si>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</si>
  <si>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</si>
  <si>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</si>
  <si>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</si>
  <si>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</si>
  <si>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</si>
  <si>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</si>
  <si>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</si>
  <si>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</si>
  <si>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</si>
  <si>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</si>
  <si>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</si>
  <si>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</si>
  <si>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</si>
  <si>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</si>
  <si>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</si>
  <si>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</si>
  <si>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</si>
  <si>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</si>
  <si>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</si>
  <si>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</si>
  <si>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</si>
  <si>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</si>
  <si>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</si>
  <si>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</si>
  <si>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</si>
  <si>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</si>
  <si>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</si>
  <si>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</si>
  <si>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</si>
  <si>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</si>
  <si>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</si>
  <si>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</si>
  <si>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</si>
  <si>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</si>
  <si>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</si>
  <si>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</si>
  <si>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</si>
  <si>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</si>
  <si>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</si>
  <si>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</si>
  <si>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</si>
  <si>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</si>
  <si>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</si>
  <si>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</si>
  <si>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</si>
  <si>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</si>
  <si>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</si>
  <si>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</si>
  <si>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</si>
  <si>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</si>
  <si>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</si>
  <si>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</si>
  <si>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</si>
  <si>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</si>
  <si>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</si>
  <si>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</si>
  <si>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</si>
  <si>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</si>
  <si>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</si>
  <si>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</si>
  <si>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</si>
  <si>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</si>
  <si>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</si>
  <si>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</si>
  <si>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</si>
  <si>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</si>
  <si>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</si>
  <si>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</si>
  <si>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</si>
  <si>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</si>
  <si>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</si>
  <si>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</si>
  <si>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</si>
  <si>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</si>
  <si>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</si>
  <si>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</si>
  <si>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</si>
  <si>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</si>
  <si>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</si>
  <si>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</si>
  <si>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</si>
  <si>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</si>
  <si>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</si>
  <si>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</si>
  <si>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</si>
  <si>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</si>
  <si>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</si>
  <si>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</si>
  <si>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</si>
  <si>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</si>
  <si>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</si>
  <si>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</si>
  <si>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</si>
  <si>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</si>
  <si>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</si>
  <si>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</si>
  <si>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</si>
  <si>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</si>
  <si>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</si>
  <si>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</si>
  <si>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</si>
  <si>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</si>
  <si>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</si>
  <si>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</si>
  <si>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</si>
  <si>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</si>
  <si>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</si>
  <si>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</si>
  <si>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</si>
  <si>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</si>
  <si>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</si>
  <si>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</si>
  <si>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</si>
  <si>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</si>
  <si>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</si>
  <si>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</si>
  <si>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</si>
  <si>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</si>
  <si>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</si>
  <si>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</si>
  <si>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</si>
  <si>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</si>
  <si>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</si>
  <si>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</si>
  <si>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</si>
  <si>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</si>
  <si>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</si>
  <si>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</si>
  <si>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</si>
  <si>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</si>
  <si>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</si>
  <si>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</si>
  <si>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</si>
  <si>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</si>
  <si>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</si>
  <si>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</si>
  <si>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</si>
  <si>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</si>
  <si>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</si>
  <si>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</si>
  <si>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</si>
  <si>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</si>
  <si>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</si>
  <si>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</si>
  <si>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</si>
  <si>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</si>
  <si>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</si>
  <si>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</si>
  <si>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</si>
  <si>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</si>
  <si>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</si>
  <si>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</si>
  <si>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</si>
  <si>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</si>
  <si>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</si>
  <si>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</si>
  <si>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</si>
  <si>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</si>
  <si>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</si>
  <si>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CH-1394-2024</t>
  </si>
  <si>
    <t>AMPLIACIÓN</t>
  </si>
  <si>
    <t>JUDITH</t>
  </si>
  <si>
    <t>G.</t>
  </si>
  <si>
    <t>B.</t>
  </si>
  <si>
    <t xml:space="preserve">HÉCTOR GONZÁLEZ </t>
  </si>
  <si>
    <t>FOMERREY 36</t>
  </si>
  <si>
    <t>GRAL. ESCOBEDO</t>
  </si>
  <si>
    <t>https://escobedo.gob.mx/transparencia/doc/HV-DUR/2025061615585522.jpg</t>
  </si>
  <si>
    <t>https://escobedo.gob.mx/transparencia/doc/HV-DUR/2025061616003258.jpg</t>
  </si>
  <si>
    <t>DIRECCIÓN DE DESARROLLO URBANO</t>
  </si>
  <si>
    <t>CH-1663-2024</t>
  </si>
  <si>
    <t>AMPLIACIÓN Y REGULARIZACIÓN</t>
  </si>
  <si>
    <t>ROGELIO</t>
  </si>
  <si>
    <t>R.</t>
  </si>
  <si>
    <t>VÍA ARÉMULA</t>
  </si>
  <si>
    <t>NEXXUS RESIDENCIAL, SEC. PLATINO</t>
  </si>
  <si>
    <t>https://escobedo.gob.mx/transparencia/doc/HV-DUR/2025061616014847.jpg</t>
  </si>
  <si>
    <t>https://escobedo.gob.mx/transparencia/doc/HV-DUR/2025061616045681.jpg</t>
  </si>
  <si>
    <t>CH-1701-2024</t>
  </si>
  <si>
    <t>ENRIQUE</t>
  </si>
  <si>
    <t>A.</t>
  </si>
  <si>
    <t>E.</t>
  </si>
  <si>
    <t>HACIENDA DE SAN PABLO</t>
  </si>
  <si>
    <t>HACIENDAS DE ESCOBEDO</t>
  </si>
  <si>
    <t>https://escobedo.gob.mx/transparencia/doc/HV-DUR/2025061616102545.jpg</t>
  </si>
  <si>
    <t>https://escobedo.gob.mx/transparencia/doc/HV-DUR/2025061616114567.jpg</t>
  </si>
  <si>
    <t>DEM-149-2025</t>
  </si>
  <si>
    <t>DEMOLICIÓN</t>
  </si>
  <si>
    <t>DOMINGO A.</t>
  </si>
  <si>
    <t>PASEO DE LA AMISTAD</t>
  </si>
  <si>
    <t>MONTERREAL, 1ER SEC.</t>
  </si>
  <si>
    <t>https://escobedo.gob.mx/transparencia/doc/HV-DUR/2025061616292922.jpg</t>
  </si>
  <si>
    <t>https://escobedo.gob.mx/transparencia/doc/HV-DUR/2025061616301156.jpg</t>
  </si>
  <si>
    <t>CH2-153-2025</t>
  </si>
  <si>
    <t>GILBERTO</t>
  </si>
  <si>
    <t>S.</t>
  </si>
  <si>
    <t>RÍO BRAVO</t>
  </si>
  <si>
    <t>HACIENDA LA PROVIDENCIA, 4TO SEC.</t>
  </si>
  <si>
    <t>https://escobedo.gob.mx/transparencia/doc/HV-DUR/2025061616125829.jpg</t>
  </si>
  <si>
    <t>https://escobedo.gob.mx/transparencia/doc/HV-DUR/2025061616133973.jpg</t>
  </si>
  <si>
    <t>CH-207-2025</t>
  </si>
  <si>
    <t>CRISTOPHER</t>
  </si>
  <si>
    <t>P.</t>
  </si>
  <si>
    <t>PAMPLONA</t>
  </si>
  <si>
    <t>SANTA LUZ, 1ER SEC., 4TA ETAPA</t>
  </si>
  <si>
    <t>https://escobedo.gob.mx/transparencia/doc/HV-DUR/2025061615562235.jpg</t>
  </si>
  <si>
    <t>https://escobedo.gob.mx/transparencia/doc/HV-DUR/2025061615572227.jpg</t>
  </si>
  <si>
    <t>CB-256-2025</t>
  </si>
  <si>
    <t>BARDA</t>
  </si>
  <si>
    <t>EDUARDO</t>
  </si>
  <si>
    <t>C.</t>
  </si>
  <si>
    <t>MAPLE</t>
  </si>
  <si>
    <t>JARDINES DEL CANADÁ, 1ER SEC.</t>
  </si>
  <si>
    <t>https://escobedo.gob.mx/transparencia/doc/HV-DUR/2025061615500493.jpg</t>
  </si>
  <si>
    <t>https://escobedo.gob.mx/transparencia/doc/HV-DUR/2025061615511567.jpg</t>
  </si>
  <si>
    <t>SE DEJAN VACÍAS LAS CELDAS ”NÚMERO EXTERIOR”,"NÚMERO INTERIOR, EN SU CASO" DEBIDO A QUE EL PREDIO NO HA SIDO REGISTRADO ANTE CATASTRO DEL ESTADO</t>
  </si>
  <si>
    <t>CB-258-2025</t>
  </si>
  <si>
    <t>https://escobedo.gob.mx/transparencia/doc/HV-DUR/2025061615521046.jpg</t>
  </si>
  <si>
    <t>https://escobedo.gob.mx/transparencia/doc/HV-DUR/2025061615530533.jpg</t>
  </si>
  <si>
    <t>CB-452-2025</t>
  </si>
  <si>
    <t>AMBROCIO</t>
  </si>
  <si>
    <t>ATIZAPÁN</t>
  </si>
  <si>
    <t>AGROP. LÁZARO CÁRDENAS DEL NORTE (AGROPECURIA ARCO VIAL)</t>
  </si>
  <si>
    <t>https://escobedo.gob.mx/transparencia/doc/HV-DUR/2025061615543424.jpg</t>
  </si>
  <si>
    <t>https://escobedo.gob.mx/transparencia/doc/HV-DUR/2025061615552848.jpg</t>
  </si>
  <si>
    <t>CHBS-146-2025</t>
  </si>
  <si>
    <t>OBRA NUEVA/ 23 VIVIENDAS</t>
  </si>
  <si>
    <t>INMOBILIARIA MAFESA, SA DE CV</t>
  </si>
  <si>
    <t>M-140 L-02 AL 04, M-141 L-01 AL 18, M-144 L-02,03</t>
  </si>
  <si>
    <t>PRIVADAS DEL CANADÁ, 7MO SEC (ALBERTA)</t>
  </si>
  <si>
    <t>https://escobedo.gob.mx/transparencia/doc/HV-DUR/2025061616143926.jpg</t>
  </si>
  <si>
    <t>https://escobedo.gob.mx/transparencia/doc/HV-DUR/2025061616154037.jpg</t>
  </si>
  <si>
    <t>CHBS-330-2025</t>
  </si>
  <si>
    <t>OBRA NUEVA/ 32 VIVIENDAS</t>
  </si>
  <si>
    <t>PROMOTORA DE INMUEBLES, SA DE CV</t>
  </si>
  <si>
    <t>M-487 L-18 AL 35, M-495 L-01 AL 11, M-497 L-11,12, M-498 L-10</t>
  </si>
  <si>
    <t>PRIVADA RESIDENCIAL AVIANA, 5TA ETAPA</t>
  </si>
  <si>
    <t>https://escobedo.gob.mx/transparencia/doc/HV-DUR/2025061616162895.jpg</t>
  </si>
  <si>
    <t>https://escobedo.gob.mx/transparencia/doc/HV-DUR/2025061616172843.jpg</t>
  </si>
  <si>
    <t>CHBS-333-2025</t>
  </si>
  <si>
    <t>MODIFICACIÓN/ 19 VIVIENDAS</t>
  </si>
  <si>
    <t>M-488 L-07 AL 11</t>
  </si>
  <si>
    <t>https://escobedo.gob.mx/transparencia/doc/HV-DUR/2025061616182394.jpg</t>
  </si>
  <si>
    <t>https://escobedo.gob.mx/transparencia/doc/HV-DUR/2025061616190880.jpg</t>
  </si>
  <si>
    <t>CHBS-362-2025</t>
  </si>
  <si>
    <t>MODIFICACIÓN/ 04 VIVIENDAS</t>
  </si>
  <si>
    <t>AREYA VIVIENDAS, SA DE CV</t>
  </si>
  <si>
    <t>M-173 L-01,14, M-174 L-01,07</t>
  </si>
  <si>
    <t>RESERVA ESCOBEDO, SEC. NORTE</t>
  </si>
  <si>
    <t>https://escobedo.gob.mx/transparencia/doc/HV-DUR/2025061616195445.jpg</t>
  </si>
  <si>
    <t>https://escobedo.gob.mx/transparencia/doc/HV-DUR/2025061616204424.jpg</t>
  </si>
  <si>
    <t>CHBS-403-2025</t>
  </si>
  <si>
    <t>OBRA NUEVA/ 19 VIVIENDAS</t>
  </si>
  <si>
    <t>BANCO REGIONAL, SA INSTITUCIÓN DE BANCA MÚLTIPLE BANREGIO GRUPO FINANCIERO</t>
  </si>
  <si>
    <t>M-160 L-01 AL 10, M-161 L-10 AL 18</t>
  </si>
  <si>
    <t>CALEIDO</t>
  </si>
  <si>
    <t>https://escobedo.gob.mx/transparencia/doc/HV-DUR/2025061616214744.jpg</t>
  </si>
  <si>
    <t>https://escobedo.gob.mx/transparencia/doc/HV-DUR/2025061616231428.jpg</t>
  </si>
  <si>
    <t>CHBS-417-2025</t>
  </si>
  <si>
    <t>MODIFICACIÓN/ 45 VIVIENDAS</t>
  </si>
  <si>
    <t>M-160 L-34 AL 41, M-169 L-01 AL 09, M-170 L-01 AL 18, M-177 L-13 AL 22</t>
  </si>
  <si>
    <t>https://escobedo.gob.mx/transparencia/doc/HV-DUR/2025061616260722.jpg</t>
  </si>
  <si>
    <t>https://escobedo.gob.mx/transparencia/doc/HV-DUR/2025061616265554.jpg</t>
  </si>
  <si>
    <t>CHBS-482-2025</t>
  </si>
  <si>
    <t>OBRA NUEVA/ 49 VIVIENDAS</t>
  </si>
  <si>
    <t>BANCO MONEX, SOCIEDAD ANÓNIMA, INSTITUCIÓN DE BANCA MÚLTIPLE, MONEX GRUPO FINANCIERO</t>
  </si>
  <si>
    <t>M-157 L-29 AL 70, 75 AL 81</t>
  </si>
  <si>
    <t>LA AMISTAD RESIDENCIAL 2</t>
  </si>
  <si>
    <t>https://escobedo.gob.mx/transparencia/doc/HV-DUR/2025061616273869.jpg</t>
  </si>
  <si>
    <t>https://escobedo.gob.mx/transparencia/doc/HV-DUR/2025061616283440.jpg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</si>
</sst>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3" borderId="0"/>
  </cellStyleXfs>
  <cellXfs count="3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4" fillId="3" borderId="0" xfId="2" applyFont="1" applyAlignment="1">
      <alignment horizontal="center" vertical="center" wrapText="1"/>
    </xf>
    <xf numFmtId="14" fontId="4" fillId="3" borderId="0" xfId="2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1" applyAlignment="1">
      <alignment horizontal="left" vertical="center" wrapText="1"/>
    </xf>
    <xf numFmtId="1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164" fontId="8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horizontal="center" vertical="center"/>
    </xf>
    <xf numFmtId="8" fontId="8" fillId="0" borderId="0" xfId="0" applyNumberFormat="1" applyFont="1" applyAlignment="1">
      <alignment horizontal="center" vertical="center"/>
    </xf>
    <xf numFmtId="8" fontId="1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75A5F376-2E2C-484D-9305-D330FCCE4A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scobedo.gob.mx/transparencia/doc/HV-DUR/2025061616133973.jpg" TargetMode="External"/><Relationship Id="rId13" Type="http://schemas.openxmlformats.org/officeDocument/2006/relationships/hyperlink" Target="https://escobedo.gob.mx/transparencia/doc/HV-DUR/2025061616182394.jpg" TargetMode="External"/><Relationship Id="rId18" Type="http://schemas.openxmlformats.org/officeDocument/2006/relationships/hyperlink" Target="https://escobedo.gob.mx/transparencia/doc/HV-DUR/2025061616260722.jpg" TargetMode="External"/><Relationship Id="rId26" Type="http://schemas.openxmlformats.org/officeDocument/2006/relationships/hyperlink" Target="https://escobedo.gob.mx/transparencia/doc/HV-DUR/2025061615511567.jpg" TargetMode="External"/><Relationship Id="rId3" Type="http://schemas.openxmlformats.org/officeDocument/2006/relationships/hyperlink" Target="https://escobedo.gob.mx/transparencia/doc/HV-DUR/2025061616014847.jpg" TargetMode="External"/><Relationship Id="rId21" Type="http://schemas.openxmlformats.org/officeDocument/2006/relationships/hyperlink" Target="https://escobedo.gob.mx/transparencia/doc/HV-DUR/2025061616273869.jpg" TargetMode="External"/><Relationship Id="rId7" Type="http://schemas.openxmlformats.org/officeDocument/2006/relationships/hyperlink" Target="https://escobedo.gob.mx/transparencia/doc/HV-DUR/2025061616114567.jpg" TargetMode="External"/><Relationship Id="rId12" Type="http://schemas.openxmlformats.org/officeDocument/2006/relationships/hyperlink" Target="https://escobedo.gob.mx/transparencia/doc/HV-DUR/2025061616172843.jpg" TargetMode="External"/><Relationship Id="rId17" Type="http://schemas.openxmlformats.org/officeDocument/2006/relationships/hyperlink" Target="https://escobedo.gob.mx/transparencia/doc/HV-DUR/2025061616214744.jpg" TargetMode="External"/><Relationship Id="rId25" Type="http://schemas.openxmlformats.org/officeDocument/2006/relationships/hyperlink" Target="https://escobedo.gob.mx/transparencia/doc/HV-DUR/2025061615500493.jpg" TargetMode="External"/><Relationship Id="rId2" Type="http://schemas.openxmlformats.org/officeDocument/2006/relationships/hyperlink" Target="https://escobedo.gob.mx/transparencia/doc/HV-DUR/2025061616003258.jpg" TargetMode="External"/><Relationship Id="rId16" Type="http://schemas.openxmlformats.org/officeDocument/2006/relationships/hyperlink" Target="https://escobedo.gob.mx/transparencia/doc/HV-DUR/2025061616204424.jpg" TargetMode="External"/><Relationship Id="rId20" Type="http://schemas.openxmlformats.org/officeDocument/2006/relationships/hyperlink" Target="https://escobedo.gob.mx/transparencia/doc/HV-DUR/2025061616231428.jpg" TargetMode="External"/><Relationship Id="rId29" Type="http://schemas.openxmlformats.org/officeDocument/2006/relationships/hyperlink" Target="https://escobedo.gob.mx/transparencia/doc/HV-DUR/2025061615543424.jpg" TargetMode="External"/><Relationship Id="rId1" Type="http://schemas.openxmlformats.org/officeDocument/2006/relationships/hyperlink" Target="https://escobedo.gob.mx/transparencia/doc/HV-DUR/2025061615585522.jpg" TargetMode="External"/><Relationship Id="rId6" Type="http://schemas.openxmlformats.org/officeDocument/2006/relationships/hyperlink" Target="https://escobedo.gob.mx/transparencia/doc/HV-DUR/2025061616125829.jpg" TargetMode="External"/><Relationship Id="rId11" Type="http://schemas.openxmlformats.org/officeDocument/2006/relationships/hyperlink" Target="https://escobedo.gob.mx/transparencia/doc/HV-DUR/2025061616162895.jpg" TargetMode="External"/><Relationship Id="rId24" Type="http://schemas.openxmlformats.org/officeDocument/2006/relationships/hyperlink" Target="https://escobedo.gob.mx/transparencia/doc/HV-DUR/2025061616301156.jpg" TargetMode="External"/><Relationship Id="rId32" Type="http://schemas.openxmlformats.org/officeDocument/2006/relationships/hyperlink" Target="https://escobedo.gob.mx/transparencia/doc/HV-DUR/2025061615572227.jpg" TargetMode="External"/><Relationship Id="rId5" Type="http://schemas.openxmlformats.org/officeDocument/2006/relationships/hyperlink" Target="https://escobedo.gob.mx/transparencia/doc/HV-DUR/2025061616102545.jpg" TargetMode="External"/><Relationship Id="rId15" Type="http://schemas.openxmlformats.org/officeDocument/2006/relationships/hyperlink" Target="https://escobedo.gob.mx/transparencia/doc/HV-DUR/2025061616195445.jpg" TargetMode="External"/><Relationship Id="rId23" Type="http://schemas.openxmlformats.org/officeDocument/2006/relationships/hyperlink" Target="https://escobedo.gob.mx/transparencia/doc/HV-DUR/2025061616292922.jpg" TargetMode="External"/><Relationship Id="rId28" Type="http://schemas.openxmlformats.org/officeDocument/2006/relationships/hyperlink" Target="https://escobedo.gob.mx/transparencia/doc/HV-DUR/2025061615530533.jpg" TargetMode="External"/><Relationship Id="rId10" Type="http://schemas.openxmlformats.org/officeDocument/2006/relationships/hyperlink" Target="https://escobedo.gob.mx/transparencia/doc/HV-DUR/2025061616154037.jpg" TargetMode="External"/><Relationship Id="rId19" Type="http://schemas.openxmlformats.org/officeDocument/2006/relationships/hyperlink" Target="https://escobedo.gob.mx/transparencia/doc/HV-DUR/2025061616265554.jpg" TargetMode="External"/><Relationship Id="rId31" Type="http://schemas.openxmlformats.org/officeDocument/2006/relationships/hyperlink" Target="https://escobedo.gob.mx/transparencia/doc/HV-DUR/2025061615562235.jpg" TargetMode="External"/><Relationship Id="rId4" Type="http://schemas.openxmlformats.org/officeDocument/2006/relationships/hyperlink" Target="https://escobedo.gob.mx/transparencia/doc/HV-DUR/2025061616045681.jpg" TargetMode="External"/><Relationship Id="rId9" Type="http://schemas.openxmlformats.org/officeDocument/2006/relationships/hyperlink" Target="https://escobedo.gob.mx/transparencia/doc/HV-DUR/2025061616143926.jpg" TargetMode="External"/><Relationship Id="rId14" Type="http://schemas.openxmlformats.org/officeDocument/2006/relationships/hyperlink" Target="https://escobedo.gob.mx/transparencia/doc/HV-DUR/2025061616190880.jpg" TargetMode="External"/><Relationship Id="rId22" Type="http://schemas.openxmlformats.org/officeDocument/2006/relationships/hyperlink" Target="https://escobedo.gob.mx/transparencia/doc/HV-DUR/2025061616283440.jpg" TargetMode="External"/><Relationship Id="rId27" Type="http://schemas.openxmlformats.org/officeDocument/2006/relationships/hyperlink" Target="https://escobedo.gob.mx/transparencia/doc/HV-DUR/2025061615521046.jpg" TargetMode="External"/><Relationship Id="rId30" Type="http://schemas.openxmlformats.org/officeDocument/2006/relationships/hyperlink" Target="https://escobedo.gob.mx/transparencia/doc/HV-DUR/2025061615552848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3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11" customFormat="1" ht="24.75" customHeight="1" x14ac:dyDescent="0.25">
      <c r="A8" s="5">
        <v>2025</v>
      </c>
      <c r="B8" s="6">
        <v>45778</v>
      </c>
      <c r="C8" s="6">
        <v>45808</v>
      </c>
      <c r="D8" s="7" t="s">
        <v>171</v>
      </c>
      <c r="E8" s="8" t="s">
        <v>172</v>
      </c>
      <c r="F8" s="9" t="s">
        <v>173</v>
      </c>
      <c r="G8" s="10" t="s">
        <v>174</v>
      </c>
      <c r="H8" s="10" t="s">
        <v>175</v>
      </c>
      <c r="J8" s="10" t="s">
        <v>81</v>
      </c>
      <c r="K8" s="9" t="s">
        <v>176</v>
      </c>
      <c r="L8" s="12">
        <v>1213</v>
      </c>
      <c r="N8" s="10" t="s">
        <v>106</v>
      </c>
      <c r="O8" s="9" t="s">
        <v>177</v>
      </c>
      <c r="P8" s="13">
        <v>1</v>
      </c>
      <c r="Q8" s="13" t="s">
        <v>178</v>
      </c>
      <c r="R8" s="13">
        <v>21</v>
      </c>
      <c r="S8" s="13" t="s">
        <v>178</v>
      </c>
      <c r="T8" s="13">
        <v>19</v>
      </c>
      <c r="U8" s="10" t="s">
        <v>167</v>
      </c>
      <c r="V8" s="10">
        <v>66050</v>
      </c>
      <c r="W8" s="14" t="s">
        <v>179</v>
      </c>
      <c r="X8" s="15">
        <v>45596</v>
      </c>
      <c r="Y8" s="15">
        <v>47422</v>
      </c>
      <c r="Z8" s="16">
        <v>1032.68</v>
      </c>
      <c r="AA8" s="14" t="s">
        <v>180</v>
      </c>
      <c r="AB8" s="17" t="s">
        <v>181</v>
      </c>
      <c r="AC8" s="18">
        <v>45808</v>
      </c>
    </row>
    <row r="9" spans="1:30" s="11" customFormat="1" ht="24.75" customHeight="1" x14ac:dyDescent="0.25">
      <c r="A9" s="5">
        <v>2025</v>
      </c>
      <c r="B9" s="6">
        <v>45778</v>
      </c>
      <c r="C9" s="6">
        <v>45808</v>
      </c>
      <c r="D9" s="7" t="s">
        <v>182</v>
      </c>
      <c r="E9" s="8" t="s">
        <v>183</v>
      </c>
      <c r="F9" s="9" t="s">
        <v>184</v>
      </c>
      <c r="G9" s="10" t="s">
        <v>175</v>
      </c>
      <c r="H9" s="10" t="s">
        <v>185</v>
      </c>
      <c r="J9" s="10" t="s">
        <v>81</v>
      </c>
      <c r="K9" s="9" t="s">
        <v>186</v>
      </c>
      <c r="L9" s="12">
        <v>739</v>
      </c>
      <c r="N9" s="10" t="s">
        <v>106</v>
      </c>
      <c r="O9" s="9" t="s">
        <v>187</v>
      </c>
      <c r="P9" s="13">
        <v>1</v>
      </c>
      <c r="Q9" s="13" t="s">
        <v>178</v>
      </c>
      <c r="R9" s="13">
        <v>21</v>
      </c>
      <c r="S9" s="13" t="s">
        <v>178</v>
      </c>
      <c r="T9" s="13">
        <v>19</v>
      </c>
      <c r="U9" s="10" t="s">
        <v>167</v>
      </c>
      <c r="V9" s="10">
        <v>66050</v>
      </c>
      <c r="W9" s="14" t="s">
        <v>188</v>
      </c>
      <c r="X9" s="15">
        <v>45702</v>
      </c>
      <c r="Y9" s="15">
        <v>47528</v>
      </c>
      <c r="Z9" s="16">
        <v>1753.67</v>
      </c>
      <c r="AA9" s="14" t="s">
        <v>189</v>
      </c>
      <c r="AB9" s="17" t="s">
        <v>181</v>
      </c>
      <c r="AC9" s="18">
        <v>45808</v>
      </c>
    </row>
    <row r="10" spans="1:30" s="11" customFormat="1" ht="24.75" customHeight="1" x14ac:dyDescent="0.25">
      <c r="A10" s="5">
        <v>2025</v>
      </c>
      <c r="B10" s="6">
        <v>45778</v>
      </c>
      <c r="C10" s="6">
        <v>45808</v>
      </c>
      <c r="D10" s="7" t="s">
        <v>190</v>
      </c>
      <c r="E10" s="8" t="s">
        <v>172</v>
      </c>
      <c r="F10" s="9" t="s">
        <v>191</v>
      </c>
      <c r="G10" s="10" t="s">
        <v>192</v>
      </c>
      <c r="H10" s="10" t="s">
        <v>193</v>
      </c>
      <c r="J10" s="10" t="s">
        <v>81</v>
      </c>
      <c r="K10" s="9" t="s">
        <v>194</v>
      </c>
      <c r="L10" s="12">
        <v>515</v>
      </c>
      <c r="N10" s="10" t="s">
        <v>106</v>
      </c>
      <c r="O10" s="9" t="s">
        <v>195</v>
      </c>
      <c r="P10" s="13">
        <v>1</v>
      </c>
      <c r="Q10" s="13" t="s">
        <v>178</v>
      </c>
      <c r="R10" s="13">
        <v>21</v>
      </c>
      <c r="S10" s="13" t="s">
        <v>178</v>
      </c>
      <c r="T10" s="13">
        <v>19</v>
      </c>
      <c r="U10" s="10" t="s">
        <v>167</v>
      </c>
      <c r="V10" s="10">
        <v>66050</v>
      </c>
      <c r="W10" s="14" t="s">
        <v>196</v>
      </c>
      <c r="X10" s="15">
        <v>45680</v>
      </c>
      <c r="Y10" s="15">
        <v>47506</v>
      </c>
      <c r="Z10" s="16">
        <v>1031.42</v>
      </c>
      <c r="AA10" s="14" t="s">
        <v>197</v>
      </c>
      <c r="AB10" s="17" t="s">
        <v>181</v>
      </c>
      <c r="AC10" s="18">
        <v>45808</v>
      </c>
    </row>
    <row r="11" spans="1:30" s="11" customFormat="1" ht="24.75" customHeight="1" x14ac:dyDescent="0.25">
      <c r="A11" s="5">
        <v>2025</v>
      </c>
      <c r="B11" s="6">
        <v>45778</v>
      </c>
      <c r="C11" s="6">
        <v>45808</v>
      </c>
      <c r="D11" s="7" t="s">
        <v>198</v>
      </c>
      <c r="E11" s="8" t="s">
        <v>199</v>
      </c>
      <c r="F11" s="9" t="s">
        <v>200</v>
      </c>
      <c r="G11" s="10" t="s">
        <v>185</v>
      </c>
      <c r="H11" s="10" t="s">
        <v>185</v>
      </c>
      <c r="J11" s="10" t="s">
        <v>81</v>
      </c>
      <c r="K11" s="9" t="s">
        <v>201</v>
      </c>
      <c r="L11" s="19">
        <v>267</v>
      </c>
      <c r="N11" s="10" t="s">
        <v>106</v>
      </c>
      <c r="O11" s="9" t="s">
        <v>202</v>
      </c>
      <c r="P11" s="13">
        <v>1</v>
      </c>
      <c r="Q11" s="13" t="s">
        <v>178</v>
      </c>
      <c r="R11" s="13">
        <v>21</v>
      </c>
      <c r="S11" s="13" t="s">
        <v>178</v>
      </c>
      <c r="T11" s="13">
        <v>19</v>
      </c>
      <c r="U11" s="10" t="s">
        <v>167</v>
      </c>
      <c r="V11" s="10">
        <v>66050</v>
      </c>
      <c r="W11" s="14" t="s">
        <v>203</v>
      </c>
      <c r="X11" s="15">
        <v>45713</v>
      </c>
      <c r="Y11" s="15">
        <v>47539</v>
      </c>
      <c r="Z11" s="16">
        <v>1902.02</v>
      </c>
      <c r="AA11" s="14" t="s">
        <v>204</v>
      </c>
      <c r="AB11" s="17" t="s">
        <v>181</v>
      </c>
      <c r="AC11" s="18">
        <v>45808</v>
      </c>
    </row>
    <row r="12" spans="1:30" s="11" customFormat="1" ht="24.75" customHeight="1" x14ac:dyDescent="0.25">
      <c r="A12" s="5">
        <v>2025</v>
      </c>
      <c r="B12" s="6">
        <v>45778</v>
      </c>
      <c r="C12" s="6">
        <v>45808</v>
      </c>
      <c r="D12" s="7" t="s">
        <v>205</v>
      </c>
      <c r="E12" s="8" t="s">
        <v>172</v>
      </c>
      <c r="F12" s="9" t="s">
        <v>206</v>
      </c>
      <c r="G12" s="10" t="s">
        <v>185</v>
      </c>
      <c r="H12" s="10" t="s">
        <v>207</v>
      </c>
      <c r="J12" s="10" t="s">
        <v>81</v>
      </c>
      <c r="K12" s="9" t="s">
        <v>208</v>
      </c>
      <c r="L12" s="12">
        <v>236</v>
      </c>
      <c r="N12" s="10" t="s">
        <v>106</v>
      </c>
      <c r="O12" s="9" t="s">
        <v>209</v>
      </c>
      <c r="P12" s="13">
        <v>1</v>
      </c>
      <c r="Q12" s="13" t="s">
        <v>178</v>
      </c>
      <c r="R12" s="13">
        <v>21</v>
      </c>
      <c r="S12" s="13" t="s">
        <v>178</v>
      </c>
      <c r="T12" s="13">
        <v>19</v>
      </c>
      <c r="U12" s="10" t="s">
        <v>167</v>
      </c>
      <c r="V12" s="10">
        <v>66050</v>
      </c>
      <c r="W12" s="14" t="s">
        <v>210</v>
      </c>
      <c r="X12" s="15">
        <v>45713</v>
      </c>
      <c r="Y12" s="15">
        <v>47539</v>
      </c>
      <c r="Z12" s="16">
        <v>1913.58</v>
      </c>
      <c r="AA12" s="14" t="s">
        <v>211</v>
      </c>
      <c r="AB12" s="17" t="s">
        <v>181</v>
      </c>
      <c r="AC12" s="18">
        <v>45808</v>
      </c>
    </row>
    <row r="13" spans="1:30" s="11" customFormat="1" ht="24.75" customHeight="1" x14ac:dyDescent="0.25">
      <c r="A13" s="5">
        <v>2025</v>
      </c>
      <c r="B13" s="6">
        <v>45778</v>
      </c>
      <c r="C13" s="6">
        <v>45808</v>
      </c>
      <c r="D13" s="7" t="s">
        <v>212</v>
      </c>
      <c r="E13" s="8" t="s">
        <v>172</v>
      </c>
      <c r="F13" s="9" t="s">
        <v>213</v>
      </c>
      <c r="G13" s="10" t="s">
        <v>214</v>
      </c>
      <c r="H13" s="10" t="s">
        <v>193</v>
      </c>
      <c r="J13" s="10" t="s">
        <v>81</v>
      </c>
      <c r="K13" s="9" t="s">
        <v>215</v>
      </c>
      <c r="L13" s="12">
        <v>129</v>
      </c>
      <c r="N13" s="10" t="s">
        <v>106</v>
      </c>
      <c r="O13" s="9" t="s">
        <v>216</v>
      </c>
      <c r="P13" s="13">
        <v>1</v>
      </c>
      <c r="Q13" s="13" t="s">
        <v>178</v>
      </c>
      <c r="R13" s="13">
        <v>21</v>
      </c>
      <c r="S13" s="13" t="s">
        <v>178</v>
      </c>
      <c r="T13" s="13">
        <v>19</v>
      </c>
      <c r="U13" s="10" t="s">
        <v>167</v>
      </c>
      <c r="V13" s="10">
        <v>66050</v>
      </c>
      <c r="W13" s="14" t="s">
        <v>217</v>
      </c>
      <c r="X13" s="15">
        <v>45722</v>
      </c>
      <c r="Y13" s="15">
        <v>47548</v>
      </c>
      <c r="Z13" s="16">
        <v>1074.83</v>
      </c>
      <c r="AA13" s="14" t="s">
        <v>218</v>
      </c>
      <c r="AB13" s="17" t="s">
        <v>181</v>
      </c>
      <c r="AC13" s="18">
        <v>45808</v>
      </c>
    </row>
    <row r="14" spans="1:30" s="11" customFormat="1" ht="24.75" customHeight="1" x14ac:dyDescent="0.25">
      <c r="A14" s="5">
        <v>2025</v>
      </c>
      <c r="B14" s="6">
        <v>45778</v>
      </c>
      <c r="C14" s="6">
        <v>45808</v>
      </c>
      <c r="D14" s="7" t="s">
        <v>219</v>
      </c>
      <c r="E14" s="8" t="s">
        <v>220</v>
      </c>
      <c r="F14" s="9" t="s">
        <v>221</v>
      </c>
      <c r="G14" s="10" t="s">
        <v>174</v>
      </c>
      <c r="H14" s="10" t="s">
        <v>222</v>
      </c>
      <c r="J14" s="10" t="s">
        <v>81</v>
      </c>
      <c r="K14" s="9" t="s">
        <v>223</v>
      </c>
      <c r="L14" s="12"/>
      <c r="N14" s="10" t="s">
        <v>106</v>
      </c>
      <c r="O14" s="9" t="s">
        <v>224</v>
      </c>
      <c r="P14" s="13">
        <v>1</v>
      </c>
      <c r="Q14" s="13" t="s">
        <v>178</v>
      </c>
      <c r="R14" s="13">
        <v>21</v>
      </c>
      <c r="S14" s="13" t="s">
        <v>178</v>
      </c>
      <c r="T14" s="13">
        <v>19</v>
      </c>
      <c r="U14" s="10" t="s">
        <v>167</v>
      </c>
      <c r="V14" s="10">
        <v>66050</v>
      </c>
      <c r="W14" s="14" t="s">
        <v>225</v>
      </c>
      <c r="X14" s="15">
        <v>45737</v>
      </c>
      <c r="Y14" s="15">
        <v>47563</v>
      </c>
      <c r="Z14" s="16">
        <v>1312.42</v>
      </c>
      <c r="AA14" s="14" t="s">
        <v>226</v>
      </c>
      <c r="AB14" s="17" t="s">
        <v>181</v>
      </c>
      <c r="AC14" s="18">
        <v>45808</v>
      </c>
      <c r="AD14" s="8" t="s">
        <v>227</v>
      </c>
    </row>
    <row r="15" spans="1:30" s="11" customFormat="1" ht="24.75" customHeight="1" x14ac:dyDescent="0.25">
      <c r="A15" s="5">
        <v>2025</v>
      </c>
      <c r="B15" s="6">
        <v>45778</v>
      </c>
      <c r="C15" s="6">
        <v>45808</v>
      </c>
      <c r="D15" s="20" t="s">
        <v>228</v>
      </c>
      <c r="E15" s="8" t="s">
        <v>220</v>
      </c>
      <c r="F15" s="9" t="s">
        <v>221</v>
      </c>
      <c r="G15" s="10" t="s">
        <v>174</v>
      </c>
      <c r="H15" s="10" t="s">
        <v>222</v>
      </c>
      <c r="J15" s="10" t="s">
        <v>81</v>
      </c>
      <c r="K15" s="9" t="s">
        <v>223</v>
      </c>
      <c r="L15" s="12"/>
      <c r="N15" s="10" t="s">
        <v>106</v>
      </c>
      <c r="O15" s="9" t="s">
        <v>224</v>
      </c>
      <c r="P15" s="13">
        <v>1</v>
      </c>
      <c r="Q15" s="13" t="s">
        <v>178</v>
      </c>
      <c r="R15" s="13">
        <v>21</v>
      </c>
      <c r="S15" s="13" t="s">
        <v>178</v>
      </c>
      <c r="T15" s="13">
        <v>19</v>
      </c>
      <c r="U15" s="10" t="s">
        <v>167</v>
      </c>
      <c r="V15" s="10">
        <v>66050</v>
      </c>
      <c r="W15" s="14" t="s">
        <v>229</v>
      </c>
      <c r="X15" s="15">
        <v>45737</v>
      </c>
      <c r="Y15" s="15">
        <v>47563</v>
      </c>
      <c r="Z15" s="16">
        <v>1312.42</v>
      </c>
      <c r="AA15" s="14" t="s">
        <v>230</v>
      </c>
      <c r="AB15" s="17" t="s">
        <v>181</v>
      </c>
      <c r="AC15" s="18">
        <v>45808</v>
      </c>
      <c r="AD15" s="8" t="s">
        <v>227</v>
      </c>
    </row>
    <row r="16" spans="1:30" s="11" customFormat="1" ht="24.75" customHeight="1" x14ac:dyDescent="0.25">
      <c r="A16" s="5">
        <v>2025</v>
      </c>
      <c r="B16" s="6">
        <v>45778</v>
      </c>
      <c r="C16" s="6">
        <v>45808</v>
      </c>
      <c r="D16" s="20" t="s">
        <v>231</v>
      </c>
      <c r="E16" s="8" t="s">
        <v>220</v>
      </c>
      <c r="F16" s="21" t="s">
        <v>232</v>
      </c>
      <c r="G16" s="10" t="s">
        <v>174</v>
      </c>
      <c r="H16" s="10" t="s">
        <v>174</v>
      </c>
      <c r="J16" s="10" t="s">
        <v>81</v>
      </c>
      <c r="K16" s="9" t="s">
        <v>233</v>
      </c>
      <c r="L16" s="12"/>
      <c r="N16" s="10" t="s">
        <v>106</v>
      </c>
      <c r="O16" s="9" t="s">
        <v>234</v>
      </c>
      <c r="P16" s="13">
        <v>1</v>
      </c>
      <c r="Q16" s="13" t="s">
        <v>178</v>
      </c>
      <c r="R16" s="13">
        <v>21</v>
      </c>
      <c r="S16" s="13" t="s">
        <v>178</v>
      </c>
      <c r="T16" s="13">
        <v>19</v>
      </c>
      <c r="U16" s="10" t="s">
        <v>167</v>
      </c>
      <c r="V16" s="10">
        <v>66050</v>
      </c>
      <c r="W16" s="14" t="s">
        <v>235</v>
      </c>
      <c r="X16" s="15">
        <v>45779</v>
      </c>
      <c r="Y16" s="15">
        <v>47605</v>
      </c>
      <c r="Z16" s="22">
        <v>1312.42</v>
      </c>
      <c r="AA16" s="14" t="s">
        <v>236</v>
      </c>
      <c r="AB16" s="17" t="s">
        <v>181</v>
      </c>
      <c r="AC16" s="18">
        <v>45808</v>
      </c>
      <c r="AD16" s="8" t="s">
        <v>227</v>
      </c>
    </row>
    <row r="17" spans="1:30" s="11" customFormat="1" ht="24.75" customHeight="1" x14ac:dyDescent="0.25">
      <c r="A17" s="5">
        <v>2025</v>
      </c>
      <c r="B17" s="6">
        <v>45778</v>
      </c>
      <c r="C17" s="6">
        <v>45808</v>
      </c>
      <c r="D17" s="7" t="s">
        <v>237</v>
      </c>
      <c r="E17" s="17" t="s">
        <v>238</v>
      </c>
      <c r="I17" s="23" t="s">
        <v>239</v>
      </c>
      <c r="J17" s="10" t="s">
        <v>81</v>
      </c>
      <c r="K17" s="24" t="s">
        <v>240</v>
      </c>
      <c r="L17" s="12"/>
      <c r="N17" s="10" t="s">
        <v>115</v>
      </c>
      <c r="O17" s="23" t="s">
        <v>241</v>
      </c>
      <c r="P17" s="13">
        <v>1</v>
      </c>
      <c r="Q17" s="13" t="s">
        <v>178</v>
      </c>
      <c r="R17" s="13">
        <v>21</v>
      </c>
      <c r="S17" s="13" t="s">
        <v>178</v>
      </c>
      <c r="T17" s="13">
        <v>19</v>
      </c>
      <c r="U17" s="10" t="s">
        <v>167</v>
      </c>
      <c r="V17" s="10">
        <v>66050</v>
      </c>
      <c r="W17" s="14" t="s">
        <v>242</v>
      </c>
      <c r="X17" s="15">
        <v>45707</v>
      </c>
      <c r="Y17" s="15">
        <v>47533</v>
      </c>
      <c r="Z17" s="25">
        <v>99476.42</v>
      </c>
      <c r="AA17" s="14" t="s">
        <v>243</v>
      </c>
      <c r="AB17" s="17" t="s">
        <v>181</v>
      </c>
      <c r="AC17" s="18">
        <v>45808</v>
      </c>
      <c r="AD17" s="8" t="s">
        <v>227</v>
      </c>
    </row>
    <row r="18" spans="1:30" s="11" customFormat="1" ht="24.75" customHeight="1" x14ac:dyDescent="0.25">
      <c r="A18" s="5">
        <v>2025</v>
      </c>
      <c r="B18" s="6">
        <v>45778</v>
      </c>
      <c r="C18" s="6">
        <v>45808</v>
      </c>
      <c r="D18" s="7" t="s">
        <v>244</v>
      </c>
      <c r="E18" s="17" t="s">
        <v>245</v>
      </c>
      <c r="I18" s="23" t="s">
        <v>246</v>
      </c>
      <c r="J18" s="10" t="s">
        <v>81</v>
      </c>
      <c r="K18" s="26" t="s">
        <v>247</v>
      </c>
      <c r="L18" s="12"/>
      <c r="N18" s="10" t="s">
        <v>115</v>
      </c>
      <c r="O18" s="23" t="s">
        <v>248</v>
      </c>
      <c r="P18" s="13">
        <v>1</v>
      </c>
      <c r="Q18" s="13" t="s">
        <v>178</v>
      </c>
      <c r="R18" s="13">
        <v>21</v>
      </c>
      <c r="S18" s="13" t="s">
        <v>178</v>
      </c>
      <c r="T18" s="13">
        <v>19</v>
      </c>
      <c r="U18" s="10" t="s">
        <v>167</v>
      </c>
      <c r="V18" s="10">
        <v>66050</v>
      </c>
      <c r="W18" s="14" t="s">
        <v>249</v>
      </c>
      <c r="X18" s="27">
        <v>45782</v>
      </c>
      <c r="Y18" s="27">
        <v>47608</v>
      </c>
      <c r="Z18" s="28">
        <v>99544.89</v>
      </c>
      <c r="AA18" s="14" t="s">
        <v>250</v>
      </c>
      <c r="AB18" s="17" t="s">
        <v>181</v>
      </c>
      <c r="AC18" s="18">
        <v>45808</v>
      </c>
      <c r="AD18" s="8" t="s">
        <v>227</v>
      </c>
    </row>
    <row r="19" spans="1:30" s="11" customFormat="1" ht="24.75" customHeight="1" x14ac:dyDescent="0.25">
      <c r="A19" s="5">
        <v>2025</v>
      </c>
      <c r="B19" s="6">
        <v>45778</v>
      </c>
      <c r="C19" s="6">
        <v>45808</v>
      </c>
      <c r="D19" s="7" t="s">
        <v>251</v>
      </c>
      <c r="E19" s="17" t="s">
        <v>252</v>
      </c>
      <c r="I19" s="23" t="s">
        <v>246</v>
      </c>
      <c r="J19" s="10" t="s">
        <v>81</v>
      </c>
      <c r="K19" s="26" t="s">
        <v>253</v>
      </c>
      <c r="L19" s="12"/>
      <c r="N19" s="10" t="s">
        <v>115</v>
      </c>
      <c r="O19" s="23" t="s">
        <v>248</v>
      </c>
      <c r="P19" s="13">
        <v>1</v>
      </c>
      <c r="Q19" s="13" t="s">
        <v>178</v>
      </c>
      <c r="R19" s="13">
        <v>21</v>
      </c>
      <c r="S19" s="13" t="s">
        <v>178</v>
      </c>
      <c r="T19" s="13">
        <v>19</v>
      </c>
      <c r="U19" s="10" t="s">
        <v>167</v>
      </c>
      <c r="V19" s="10">
        <v>66050</v>
      </c>
      <c r="W19" s="14" t="s">
        <v>254</v>
      </c>
      <c r="X19" s="15">
        <v>45775</v>
      </c>
      <c r="Y19" s="15">
        <v>47601</v>
      </c>
      <c r="Z19" s="28">
        <v>5598</v>
      </c>
      <c r="AA19" s="14" t="s">
        <v>255</v>
      </c>
      <c r="AB19" s="17" t="s">
        <v>181</v>
      </c>
      <c r="AC19" s="18">
        <v>45808</v>
      </c>
      <c r="AD19" s="8" t="s">
        <v>227</v>
      </c>
    </row>
    <row r="20" spans="1:30" s="11" customFormat="1" ht="24.75" customHeight="1" x14ac:dyDescent="0.25">
      <c r="A20" s="5">
        <v>2025</v>
      </c>
      <c r="B20" s="6">
        <v>45778</v>
      </c>
      <c r="C20" s="6">
        <v>45808</v>
      </c>
      <c r="D20" s="7" t="s">
        <v>256</v>
      </c>
      <c r="E20" s="17" t="s">
        <v>257</v>
      </c>
      <c r="I20" s="23" t="s">
        <v>258</v>
      </c>
      <c r="J20" s="10" t="s">
        <v>81</v>
      </c>
      <c r="K20" s="23" t="s">
        <v>259</v>
      </c>
      <c r="L20" s="12"/>
      <c r="N20" s="10" t="s">
        <v>115</v>
      </c>
      <c r="O20" s="23" t="s">
        <v>260</v>
      </c>
      <c r="P20" s="13">
        <v>1</v>
      </c>
      <c r="Q20" s="13" t="s">
        <v>178</v>
      </c>
      <c r="R20" s="13">
        <v>21</v>
      </c>
      <c r="S20" s="13" t="s">
        <v>178</v>
      </c>
      <c r="T20" s="13">
        <v>19</v>
      </c>
      <c r="U20" s="10" t="s">
        <v>167</v>
      </c>
      <c r="V20" s="10">
        <v>66050</v>
      </c>
      <c r="W20" s="14" t="s">
        <v>261</v>
      </c>
      <c r="X20" s="15">
        <v>45784</v>
      </c>
      <c r="Y20" s="15">
        <v>47610</v>
      </c>
      <c r="Z20" s="29">
        <v>4299.32</v>
      </c>
      <c r="AA20" s="14" t="s">
        <v>262</v>
      </c>
      <c r="AB20" s="17" t="s">
        <v>181</v>
      </c>
      <c r="AC20" s="18">
        <v>45808</v>
      </c>
      <c r="AD20" s="8" t="s">
        <v>227</v>
      </c>
    </row>
    <row r="21" spans="1:30" s="11" customFormat="1" ht="24.75" customHeight="1" x14ac:dyDescent="0.25">
      <c r="A21" s="5">
        <v>2025</v>
      </c>
      <c r="B21" s="6">
        <v>45778</v>
      </c>
      <c r="C21" s="6">
        <v>45808</v>
      </c>
      <c r="D21" s="7" t="s">
        <v>263</v>
      </c>
      <c r="E21" s="17" t="s">
        <v>264</v>
      </c>
      <c r="I21" s="9" t="s">
        <v>265</v>
      </c>
      <c r="J21" s="10" t="s">
        <v>81</v>
      </c>
      <c r="K21" s="26" t="s">
        <v>266</v>
      </c>
      <c r="L21" s="12"/>
      <c r="N21" s="10" t="s">
        <v>115</v>
      </c>
      <c r="O21" s="23" t="s">
        <v>267</v>
      </c>
      <c r="P21" s="13">
        <v>1</v>
      </c>
      <c r="Q21" s="13" t="s">
        <v>178</v>
      </c>
      <c r="R21" s="13">
        <v>21</v>
      </c>
      <c r="S21" s="13" t="s">
        <v>178</v>
      </c>
      <c r="T21" s="13">
        <v>19</v>
      </c>
      <c r="U21" s="10" t="s">
        <v>167</v>
      </c>
      <c r="V21" s="10">
        <v>66050</v>
      </c>
      <c r="W21" s="14" t="s">
        <v>268</v>
      </c>
      <c r="X21" s="15">
        <v>45783</v>
      </c>
      <c r="Y21" s="15">
        <v>47609</v>
      </c>
      <c r="Z21" s="30">
        <v>69916.850000000006</v>
      </c>
      <c r="AA21" s="14" t="s">
        <v>269</v>
      </c>
      <c r="AB21" s="17" t="s">
        <v>181</v>
      </c>
      <c r="AC21" s="18">
        <v>45808</v>
      </c>
      <c r="AD21" s="8" t="s">
        <v>227</v>
      </c>
    </row>
    <row r="22" spans="1:30" s="11" customFormat="1" ht="24.75" customHeight="1" x14ac:dyDescent="0.25">
      <c r="A22" s="5">
        <v>2025</v>
      </c>
      <c r="B22" s="6">
        <v>45778</v>
      </c>
      <c r="C22" s="6">
        <v>45808</v>
      </c>
      <c r="D22" s="7" t="s">
        <v>270</v>
      </c>
      <c r="E22" s="17" t="s">
        <v>271</v>
      </c>
      <c r="I22" s="23" t="s">
        <v>258</v>
      </c>
      <c r="J22" s="10" t="s">
        <v>81</v>
      </c>
      <c r="K22" s="23" t="s">
        <v>272</v>
      </c>
      <c r="L22" s="12"/>
      <c r="N22" s="10" t="s">
        <v>115</v>
      </c>
      <c r="O22" s="23" t="s">
        <v>260</v>
      </c>
      <c r="P22" s="13">
        <v>1</v>
      </c>
      <c r="Q22" s="13" t="s">
        <v>178</v>
      </c>
      <c r="R22" s="13">
        <v>21</v>
      </c>
      <c r="S22" s="13" t="s">
        <v>178</v>
      </c>
      <c r="T22" s="13">
        <v>19</v>
      </c>
      <c r="U22" s="10" t="s">
        <v>167</v>
      </c>
      <c r="V22" s="10">
        <v>66050</v>
      </c>
      <c r="W22" s="14" t="s">
        <v>273</v>
      </c>
      <c r="X22" s="15">
        <v>45792</v>
      </c>
      <c r="Y22" s="15">
        <v>47618</v>
      </c>
      <c r="Z22" s="29">
        <v>106021.01</v>
      </c>
      <c r="AA22" s="14" t="s">
        <v>274</v>
      </c>
      <c r="AB22" s="17" t="s">
        <v>181</v>
      </c>
      <c r="AC22" s="18">
        <v>45808</v>
      </c>
      <c r="AD22" s="8" t="s">
        <v>227</v>
      </c>
    </row>
    <row r="23" spans="1:30" s="11" customFormat="1" ht="24.75" customHeight="1" x14ac:dyDescent="0.25">
      <c r="A23" s="5">
        <v>2025</v>
      </c>
      <c r="B23" s="6">
        <v>45778</v>
      </c>
      <c r="C23" s="6">
        <v>45808</v>
      </c>
      <c r="D23" s="7" t="s">
        <v>275</v>
      </c>
      <c r="E23" s="17" t="s">
        <v>276</v>
      </c>
      <c r="I23" s="23" t="s">
        <v>277</v>
      </c>
      <c r="J23" s="10" t="s">
        <v>81</v>
      </c>
      <c r="K23" s="9" t="s">
        <v>278</v>
      </c>
      <c r="L23" s="12"/>
      <c r="N23" s="10" t="s">
        <v>115</v>
      </c>
      <c r="O23" s="23" t="s">
        <v>279</v>
      </c>
      <c r="P23" s="13">
        <v>1</v>
      </c>
      <c r="Q23" s="13" t="s">
        <v>178</v>
      </c>
      <c r="R23" s="13">
        <v>21</v>
      </c>
      <c r="S23" s="13" t="s">
        <v>178</v>
      </c>
      <c r="T23" s="13">
        <v>19</v>
      </c>
      <c r="U23" s="10" t="s">
        <v>167</v>
      </c>
      <c r="V23" s="10">
        <v>66050</v>
      </c>
      <c r="W23" s="14" t="s">
        <v>280</v>
      </c>
      <c r="X23" s="15">
        <v>45791</v>
      </c>
      <c r="Y23" s="15">
        <v>47617</v>
      </c>
      <c r="Z23" s="31">
        <v>151970.82</v>
      </c>
      <c r="AA23" s="14" t="s">
        <v>281</v>
      </c>
      <c r="AB23" s="17" t="s">
        <v>181</v>
      </c>
      <c r="AC23" s="18">
        <v>45808</v>
      </c>
      <c r="AD23" s="8" t="s">
        <v>227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hyperlinks>
    <hyperlink ref="W8" r:id="rId1" xr:uid="{26B58B9D-0FE3-4C38-8C5A-D1FBEA3A43ED}"/>
    <hyperlink ref="AA8" r:id="rId2" xr:uid="{5F7FB597-DCCC-4303-999D-F5CBBB3C7457}"/>
    <hyperlink ref="W9" r:id="rId3" xr:uid="{2788E210-D74B-41A5-A354-E08A2F1DB224}"/>
    <hyperlink ref="AA9" r:id="rId4" xr:uid="{A0246B80-1CF9-4974-A4F8-5883689D142C}"/>
    <hyperlink ref="W10" r:id="rId5" xr:uid="{5A1142E1-9D2F-4E9F-A71A-AA3149ABA763}"/>
    <hyperlink ref="W12" r:id="rId6" xr:uid="{7199CA9F-7DB0-43D0-9ABE-4F15BCB59F6A}"/>
    <hyperlink ref="AA10" r:id="rId7" xr:uid="{5C949842-1278-4808-BABB-0988A38A8484}"/>
    <hyperlink ref="AA12" r:id="rId8" xr:uid="{A6810FC2-9052-4DA4-B309-FD8F76942586}"/>
    <hyperlink ref="W17" r:id="rId9" xr:uid="{EC2404DF-6DF3-4F35-8B55-400D5574FC4D}"/>
    <hyperlink ref="AA17" r:id="rId10" xr:uid="{F61439B2-3698-42ED-B3D3-C6F15C21B242}"/>
    <hyperlink ref="W18" r:id="rId11" xr:uid="{8AC3A0CF-4C60-4828-8F5A-FA4775D408C3}"/>
    <hyperlink ref="AA18" r:id="rId12" xr:uid="{9E8AFF27-95B5-4C24-A8BF-254A49FF31A0}"/>
    <hyperlink ref="W19" r:id="rId13" xr:uid="{06509915-D58D-40BE-BF87-624D3F17AB05}"/>
    <hyperlink ref="AA19" r:id="rId14" xr:uid="{645A158B-E86D-43F9-B152-4E023E1CDA35}"/>
    <hyperlink ref="W20" r:id="rId15" xr:uid="{47617654-58F6-4292-A4CD-16658F69C479}"/>
    <hyperlink ref="AA20" r:id="rId16" xr:uid="{26374909-2CCB-43D5-9BBD-ADC7D11E05F9}"/>
    <hyperlink ref="W21" r:id="rId17" xr:uid="{5B4A731E-BE69-4258-9D58-1453B921BFD8}"/>
    <hyperlink ref="W22" r:id="rId18" xr:uid="{174155E4-79D2-49EE-879A-D20D03D154F5}"/>
    <hyperlink ref="AA22" r:id="rId19" xr:uid="{144B57DF-5B3F-4250-B163-00EE089A6725}"/>
    <hyperlink ref="AA21" r:id="rId20" xr:uid="{81505F04-1D36-428E-9F74-02333F760AFC}"/>
    <hyperlink ref="W23" r:id="rId21" xr:uid="{31ECB25D-48D5-4F5C-B0A0-3A3A9BB2CC42}"/>
    <hyperlink ref="AA23" r:id="rId22" xr:uid="{DCD9696F-2AEF-43ED-AB95-DAF44A6405C9}"/>
    <hyperlink ref="W11" r:id="rId23" xr:uid="{A2B7A02D-1EB5-4D0A-91CE-E16AFA9F790A}"/>
    <hyperlink ref="AA11" r:id="rId24" xr:uid="{97ECB24F-8BA1-423C-9336-88E8572EFF0B}"/>
    <hyperlink ref="W14" r:id="rId25" xr:uid="{0AC8758D-0901-4373-B6F7-4BA341010896}"/>
    <hyperlink ref="AA14" r:id="rId26" xr:uid="{2947DF9C-CDDB-413D-83BF-B91F447C16DD}"/>
    <hyperlink ref="W15" r:id="rId27" xr:uid="{8DBE8EB6-7EA4-44C6-98AF-81355F49C3B5}"/>
    <hyperlink ref="AA15" r:id="rId28" xr:uid="{EF41293F-5D43-4384-99A5-1BD05710A575}"/>
    <hyperlink ref="W16" r:id="rId29" xr:uid="{B17A0CE9-E9EA-4E46-AC1F-7CF732E04FBD}"/>
    <hyperlink ref="AA16" r:id="rId30" xr:uid="{804A2419-BB4B-443D-955C-0931835543AB}"/>
    <hyperlink ref="W13" r:id="rId31" xr:uid="{A09A4F1B-221B-4AE8-BCF9-7260506EF5C5}"/>
    <hyperlink ref="AA13" r:id="rId32" xr:uid="{82B5ADA4-C6A1-451B-B485-90E491C474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2025-06-17T17:18:58Z</dcterms:created>
  <dcterms:modified xsi:type="dcterms:W3CDTF">2025-06-17T17:21:13Z</dcterms:modified>
</cp:coreProperties>
</file>