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8 AGOSTO\"/>
    </mc:Choice>
  </mc:AlternateContent>
  <xr:revisionPtr revIDLastSave="0" documentId="13_ncr:1_{1F31FABA-C578-44A8-BFBF-C19A4D727BF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<sst xmlns="http://schemas.openxmlformats.org/spreadsheetml/2006/main" count="1020" uniqueCount="587">
  <si>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</si>
  <si>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</si>
  <si>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</si>
  <si>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</si>
  <si>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</si>
  <si>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</si>
  <si>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</si>
  <si>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</si>
  <si>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</si>
  <si>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</si>
  <si>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</si>
  <si>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</si>
  <si>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</si>
  <si>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</si>
  <si>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</si>
  <si>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</si>
  <si>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</si>
  <si>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</si>
  <si>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</si>
  <si>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</si>
  <si>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</si>
  <si>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</si>
  <si>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</si>
  <si>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</si>
  <si>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</si>
  <si>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</si>
  <si>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</si>
  <si>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</si>
  <si>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</si>
  <si>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</si>
  <si>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</si>
  <si>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</si>
  <si>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</si>
  <si>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</si>
  <si>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</si>
  <si>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</si>
  <si>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</si>
  <si>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</si>
  <si>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</si>
  <si>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</si>
  <si>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</si>
  <si>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</si>
  <si>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</si>
  <si>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</si>
  <si>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</si>
  <si>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</si>
  <si>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</si>
  <si>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</si>
  <si>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</si>
  <si>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</si>
  <si>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</si>
  <si>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</si>
  <si>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</si>
  <si>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</si>
  <si>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</si>
  <si>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</si>
  <si>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</si>
  <si>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</si>
  <si>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</si>
  <si>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</si>
  <si>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</si>
  <si>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</si>
  <si>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</si>
  <si>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</si>
  <si>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</si>
  <si>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</si>
  <si>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</si>
  <si>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</si>
  <si>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</si>
  <si>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</si>
  <si>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</si>
  <si>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</si>
  <si>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</si>
  <si>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</si>
  <si>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</si>
  <si>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</si>
  <si>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</si>
  <si>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</si>
  <si>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</si>
  <si>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</si>
  <si>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</si>
  <si>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</si>
  <si>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</si>
  <si>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</si>
  <si>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</si>
  <si>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</si>
  <si>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</si>
  <si>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</si>
  <si>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</si>
  <si>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</si>
  <si>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</si>
  <si>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</si>
  <si>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</si>
  <si>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</si>
  <si>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</si>
  <si>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</si>
  <si>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</si>
  <si>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</si>
  <si>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</si>
  <si>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</si>
  <si>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</si>
  <si>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</si>
  <si>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</si>
  <si>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</si>
  <si>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</si>
  <si>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</si>
  <si>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</si>
  <si>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</si>
  <si>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</si>
  <si>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</si>
  <si>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</si>
  <si>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</si>
  <si>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</si>
  <si>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</si>
  <si>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</si>
  <si>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</si>
  <si>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</si>
  <si>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</si>
  <si>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</si>
  <si>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</si>
  <si>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</si>
  <si>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</si>
  <si>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</si>
  <si>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</si>
  <si>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</si>
  <si>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</si>
  <si>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</si>
  <si>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</si>
  <si>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</si>
  <si>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</si>
  <si>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</si>
  <si>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</si>
  <si>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</si>
  <si>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</si>
  <si>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</si>
  <si>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</si>
  <si>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</si>
  <si>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</si>
  <si>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</si>
  <si>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</si>
  <si>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</si>
  <si>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</si>
  <si>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</si>
  <si>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</si>
  <si>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</si>
  <si>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</si>
  <si>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</si>
  <si>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</si>
  <si>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</si>
  <si>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</si>
  <si>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</si>
  <si>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</si>
  <si>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</si>
  <si>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</si>
  <si>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</si>
  <si>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</si>
  <si>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</si>
  <si>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</si>
  <si>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</si>
  <si>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</si>
  <si>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</si>
  <si>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</si>
  <si>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</si>
  <si>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</si>
  <si>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</si>
  <si>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</si>
  <si>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</si>
  <si>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</si>
  <si>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</si>
  <si>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</si>
  <si>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</si>
  <si>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CH2-196-2023</t>
  </si>
  <si>
    <t>LAS ENCINAS</t>
  </si>
  <si>
    <t>AMPLIACIÓN</t>
  </si>
  <si>
    <t>CH-230-2024</t>
  </si>
  <si>
    <t>HACIENDAS DEL TOPO, 1ER SEC.</t>
  </si>
  <si>
    <t>OBRA NUEVA</t>
  </si>
  <si>
    <t>CH-1011-2024</t>
  </si>
  <si>
    <t>LA ENCOMIENDA</t>
  </si>
  <si>
    <t>REGULARIZACIÓN</t>
  </si>
  <si>
    <t>CH-1508-2024</t>
  </si>
  <si>
    <t>JARDINES DE ESCOBEDO 2</t>
  </si>
  <si>
    <t>CH-1542-2024</t>
  </si>
  <si>
    <t>LOMAS DE SAN GENARO, 2DO SEC.</t>
  </si>
  <si>
    <t>CH-1563-2024</t>
  </si>
  <si>
    <t>PRIVADA RESIDENCIAL AVIANA, PRIV. BAMBÚ</t>
  </si>
  <si>
    <t>CH-1635-2024</t>
  </si>
  <si>
    <t>PEDREGAL DE SAN AGUSTÍN</t>
  </si>
  <si>
    <t>CH-1638-2024</t>
  </si>
  <si>
    <t>NEXXUS RESIDENCIAL, SEC. PLATINO</t>
  </si>
  <si>
    <t>CH-1647-2024</t>
  </si>
  <si>
    <t>PRIV. RESIDENCIAL AVIANA</t>
  </si>
  <si>
    <t>CH-1654-2024</t>
  </si>
  <si>
    <t>GIRASOLES II</t>
  </si>
  <si>
    <t>CH-1660-2024</t>
  </si>
  <si>
    <t>RINCÓN DE LAS ENCINAS</t>
  </si>
  <si>
    <t>CH-1672-2024</t>
  </si>
  <si>
    <t>CELESTINO GASCA</t>
  </si>
  <si>
    <t>DEM-1700-2024</t>
  </si>
  <si>
    <t>LAS MALVINAS</t>
  </si>
  <si>
    <t>CH-17-2025</t>
  </si>
  <si>
    <t>CH-33-2025</t>
  </si>
  <si>
    <t>PRIVADAS DIAMANTE</t>
  </si>
  <si>
    <t>CH-62-2025</t>
  </si>
  <si>
    <t>PRADERAS DE SAN FRANCISCO, 1ER SEC., VII ETAPA</t>
  </si>
  <si>
    <t>CH-88-2025</t>
  </si>
  <si>
    <t>PRADERAS DE SAN FRANCISCO, 1ER SEC, VIII ETAPA</t>
  </si>
  <si>
    <t>CH-108-2025</t>
  </si>
  <si>
    <t>BRIANZZAS RESIDENCIAL</t>
  </si>
  <si>
    <t>CH-117-2025</t>
  </si>
  <si>
    <t>18 DE OCTUBRE</t>
  </si>
  <si>
    <t>CH-143-2025</t>
  </si>
  <si>
    <t>LOS RINCONES RESIDENCIAL, SEC. RINCÓN DEL VALLE</t>
  </si>
  <si>
    <t>CH-150-2025</t>
  </si>
  <si>
    <t>HACIENDAS DE ESCOBEDO</t>
  </si>
  <si>
    <t>CAMBIO DE TECHO</t>
  </si>
  <si>
    <t>CH-164-2025</t>
  </si>
  <si>
    <t>VALLE DE ESCOBEDO</t>
  </si>
  <si>
    <t>CH-178-2025</t>
  </si>
  <si>
    <t>SAN GENARO</t>
  </si>
  <si>
    <t>CH-181-2025</t>
  </si>
  <si>
    <t>SANTA LUZ, 2DO SEC., 2DA ETAPA</t>
  </si>
  <si>
    <t>CH-211-2025</t>
  </si>
  <si>
    <t>CH-215-2025</t>
  </si>
  <si>
    <t>NEXXUS RESIDENCIAL, SEC. ZAFIRO</t>
  </si>
  <si>
    <t>CH-218-2025</t>
  </si>
  <si>
    <t>PRIVADA SAN JORGE</t>
  </si>
  <si>
    <t>CH-223-2025</t>
  </si>
  <si>
    <t>NUEVO LEÓN ESTADO DE PROGRESO</t>
  </si>
  <si>
    <t>CH-236-2025</t>
  </si>
  <si>
    <t>SAN MIGUEL RESIDENCIAL</t>
  </si>
  <si>
    <t>CH-244-2025</t>
  </si>
  <si>
    <t>CH-248-2025</t>
  </si>
  <si>
    <t>FOMERREY 9</t>
  </si>
  <si>
    <t>CH-249-2025</t>
  </si>
  <si>
    <t>REAL DE LOS AGÁVES, 2DO SEC., 1RA ETAPA</t>
  </si>
  <si>
    <t>CH-250-2025</t>
  </si>
  <si>
    <t>PRIVADA RESIDENCIAL AVIANA, 4TA ETAPA</t>
  </si>
  <si>
    <t>CH-271-2025</t>
  </si>
  <si>
    <t>HACIENDA LOS CANTÚ, 2DO SEC.</t>
  </si>
  <si>
    <t>CB-277-2025</t>
  </si>
  <si>
    <t>SIN COLONIA</t>
  </si>
  <si>
    <t xml:space="preserve">BARDA </t>
  </si>
  <si>
    <t>CH-288-2025</t>
  </si>
  <si>
    <t>CH-294-2025</t>
  </si>
  <si>
    <t>TOPO GRANDE, 1ER SEC.</t>
  </si>
  <si>
    <t>CH-311-2025</t>
  </si>
  <si>
    <t>MIRASUR 1ER SEC., 3RA ETAPA</t>
  </si>
  <si>
    <t>CH-316-2025</t>
  </si>
  <si>
    <t>CH-339-2025</t>
  </si>
  <si>
    <t>ROBLE NUEVO</t>
  </si>
  <si>
    <t>CH-364-2025</t>
  </si>
  <si>
    <t>PUERTA DEL SOL</t>
  </si>
  <si>
    <t>CH-365-2025</t>
  </si>
  <si>
    <t>LAS HADAS</t>
  </si>
  <si>
    <t>CH-372-2025</t>
  </si>
  <si>
    <t>ANÁHUAC LA PÉRGOLA</t>
  </si>
  <si>
    <t>CH-379-2025</t>
  </si>
  <si>
    <t>LOS NOGALES</t>
  </si>
  <si>
    <t>CH-387-2025</t>
  </si>
  <si>
    <t>JOLLAS DE ANÁHUAC, SEC. FLORENCIA</t>
  </si>
  <si>
    <t>CH-398-2025</t>
  </si>
  <si>
    <t>CH-414-2025</t>
  </si>
  <si>
    <t>EX HACIENDA EL CANADÁ</t>
  </si>
  <si>
    <t>CH-462-2025</t>
  </si>
  <si>
    <t>LA PROVIDENCIA</t>
  </si>
  <si>
    <t>CH-464-2025</t>
  </si>
  <si>
    <t>PRADERAS DE SAN FRANCISCO, 2DO SEC.</t>
  </si>
  <si>
    <t xml:space="preserve">
 $ 1,231.14
</t>
  </si>
  <si>
    <t>CH-474-2025</t>
  </si>
  <si>
    <t>VALLE DEL CANADÁ</t>
  </si>
  <si>
    <t>CH-515-2025</t>
  </si>
  <si>
    <t>QUINTAS DE ANÁHUAC</t>
  </si>
  <si>
    <t>CH-559-2025</t>
  </si>
  <si>
    <t>TOPO GRANDE IV</t>
  </si>
  <si>
    <t>CB-686-2025</t>
  </si>
  <si>
    <t>PUERTA DEL SOL, 2DO SEC., 1RA ETAPA</t>
  </si>
  <si>
    <t>CHBS-704-2025</t>
  </si>
  <si>
    <t>M-140 L-18 AL 28, M-141 L-19 AL 57, M-142 L-01,12, M-144 L-07 AL 34</t>
  </si>
  <si>
    <t>PRIVADAS DEL CANADÁ, 7MO SEC (ALBERTA)</t>
  </si>
  <si>
    <t>CHBS-754-2025</t>
  </si>
  <si>
    <t>M-133 L-01 AL 13, M-136 L-01 AL 09</t>
  </si>
  <si>
    <t>PRIVADAS DEL CANADÁ, 6TO SEC (COLUMBIA)</t>
  </si>
  <si>
    <t>OBRA NUEVA/ 80 VIVIENDAS</t>
  </si>
  <si>
    <t>OBRA NUEVA/ 22 VIVIENDAS</t>
  </si>
  <si>
    <t>7UMEX, S DE RL DE CV</t>
  </si>
  <si>
    <t>CONCRETOS DELESE, SA DE CV</t>
  </si>
  <si>
    <t xml:space="preserve">INMOBILIARIA MAFESA, SA DE CV </t>
  </si>
  <si>
    <t>LUIS</t>
  </si>
  <si>
    <t>ANTONIO</t>
  </si>
  <si>
    <t>DANIELA</t>
  </si>
  <si>
    <t>JUAN</t>
  </si>
  <si>
    <t>ADRIÁN</t>
  </si>
  <si>
    <t>JESÚS</t>
  </si>
  <si>
    <t>RICARDO</t>
  </si>
  <si>
    <t>JOSÉ</t>
  </si>
  <si>
    <t>SILVIA</t>
  </si>
  <si>
    <t>HILARIO</t>
  </si>
  <si>
    <t>JULIÁN</t>
  </si>
  <si>
    <t>MARÍA</t>
  </si>
  <si>
    <t>GUSTAVO</t>
  </si>
  <si>
    <t>EDGAR</t>
  </si>
  <si>
    <t>LORENA</t>
  </si>
  <si>
    <t>RUBÉN</t>
  </si>
  <si>
    <t>MARIO</t>
  </si>
  <si>
    <t>AMBRÍS</t>
  </si>
  <si>
    <t>REYNA</t>
  </si>
  <si>
    <t>HERNÁNDEZ</t>
  </si>
  <si>
    <t>VIELMA</t>
  </si>
  <si>
    <t>RUÍZ</t>
  </si>
  <si>
    <t>MARTÍNEZ</t>
  </si>
  <si>
    <t>LIÑÁN</t>
  </si>
  <si>
    <t>GARZA</t>
  </si>
  <si>
    <t>ENRÍQUEZ</t>
  </si>
  <si>
    <t>DÍAZ</t>
  </si>
  <si>
    <t>SANTOYO</t>
  </si>
  <si>
    <t>GUEVARA</t>
  </si>
  <si>
    <t>GONZÁLEZ</t>
  </si>
  <si>
    <t>MENDIOLA</t>
  </si>
  <si>
    <t>ALONSO</t>
  </si>
  <si>
    <t>DELGADO</t>
  </si>
  <si>
    <t>RÍOS</t>
  </si>
  <si>
    <t>SEGURA</t>
  </si>
  <si>
    <t>TRISTÁN</t>
  </si>
  <si>
    <t>SANDOVAL</t>
  </si>
  <si>
    <t>DEL ÁNGEL</t>
  </si>
  <si>
    <t>MUÑOZ</t>
  </si>
  <si>
    <t xml:space="preserve">MEAVE </t>
  </si>
  <si>
    <t>ÁVILA</t>
  </si>
  <si>
    <t>GASCA</t>
  </si>
  <si>
    <t>DE LA ROSA</t>
  </si>
  <si>
    <t>COMPEÁN</t>
  </si>
  <si>
    <t>BRACAMONTES</t>
  </si>
  <si>
    <t>VALDÉZ</t>
  </si>
  <si>
    <t>CORONADO</t>
  </si>
  <si>
    <t>SÁNCHEZ</t>
  </si>
  <si>
    <t>SERRANO</t>
  </si>
  <si>
    <t>PÉREZ</t>
  </si>
  <si>
    <t>FLORES</t>
  </si>
  <si>
    <t>JIMÉNEZ</t>
  </si>
  <si>
    <t>VALLEJO</t>
  </si>
  <si>
    <t>RAMÍREZ</t>
  </si>
  <si>
    <t>JARAMILLO</t>
  </si>
  <si>
    <t>OROZCO</t>
  </si>
  <si>
    <t>AGUILAR</t>
  </si>
  <si>
    <t>RIVERA</t>
  </si>
  <si>
    <t>PAREDES</t>
  </si>
  <si>
    <t>GUIDO</t>
  </si>
  <si>
    <t>VÁZQUEZ</t>
  </si>
  <si>
    <t xml:space="preserve">ESPINOZA </t>
  </si>
  <si>
    <t>SOLORIO</t>
  </si>
  <si>
    <t xml:space="preserve">ROSALES </t>
  </si>
  <si>
    <t>SEGOVIANO</t>
  </si>
  <si>
    <t>GARCÍA</t>
  </si>
  <si>
    <t>QUIROZ</t>
  </si>
  <si>
    <t>HINOJOSA</t>
  </si>
  <si>
    <t>BALDERAS</t>
  </si>
  <si>
    <t>DE LOS SANTOS</t>
  </si>
  <si>
    <t>AMAYA</t>
  </si>
  <si>
    <t>MALDONADO</t>
  </si>
  <si>
    <t>MANDUJANO</t>
  </si>
  <si>
    <t>ONTIVEROS</t>
  </si>
  <si>
    <t>RAMÓN</t>
  </si>
  <si>
    <t>GÓNGORA</t>
  </si>
  <si>
    <t>CRISTIAN</t>
  </si>
  <si>
    <t>LUZ</t>
  </si>
  <si>
    <t xml:space="preserve"> ALEJANDRO</t>
  </si>
  <si>
    <t>FRANCISCO</t>
  </si>
  <si>
    <t>HUMBERTO</t>
  </si>
  <si>
    <t>GLORIA</t>
  </si>
  <si>
    <t>EPIFANIA</t>
  </si>
  <si>
    <t>EDNA</t>
  </si>
  <si>
    <t>SANDRA</t>
  </si>
  <si>
    <t>ANTONIA</t>
  </si>
  <si>
    <t xml:space="preserve">AMARAL </t>
  </si>
  <si>
    <t xml:space="preserve">VALDÉZ </t>
  </si>
  <si>
    <t xml:space="preserve">HERNÁNDEZ </t>
  </si>
  <si>
    <t xml:space="preserve">TREVIÑO </t>
  </si>
  <si>
    <t xml:space="preserve">SAUCEDO </t>
  </si>
  <si>
    <t xml:space="preserve">ALCOCER </t>
  </si>
  <si>
    <t>ESCOBEDO</t>
  </si>
  <si>
    <t xml:space="preserve">SERRANO </t>
  </si>
  <si>
    <t>MORALES</t>
  </si>
  <si>
    <t>PATRICIA</t>
  </si>
  <si>
    <t>DOMINGO</t>
  </si>
  <si>
    <t>DELFINO</t>
  </si>
  <si>
    <t>MIGUEL</t>
  </si>
  <si>
    <t>MARICELA</t>
  </si>
  <si>
    <t>ALBERTO</t>
  </si>
  <si>
    <t>GUILLERMO</t>
  </si>
  <si>
    <t>HIPÓLITO</t>
  </si>
  <si>
    <t>ADRIANA</t>
  </si>
  <si>
    <t>JOSE</t>
  </si>
  <si>
    <t>JOVANA</t>
  </si>
  <si>
    <t>MARISA</t>
  </si>
  <si>
    <t>RUTH</t>
  </si>
  <si>
    <t xml:space="preserve">PROA </t>
  </si>
  <si>
    <t>MARÍN</t>
  </si>
  <si>
    <t xml:space="preserve">ALANÍS </t>
  </si>
  <si>
    <t xml:space="preserve">RODRÍGUEZ </t>
  </si>
  <si>
    <t>ALVARADO</t>
  </si>
  <si>
    <t xml:space="preserve">SÁNCHEZ </t>
  </si>
  <si>
    <t>ROCHA</t>
  </si>
  <si>
    <t>RODRÍGUEZ</t>
  </si>
  <si>
    <t xml:space="preserve">SALAZAR </t>
  </si>
  <si>
    <t>CAMARILLO</t>
  </si>
  <si>
    <t xml:space="preserve">ACEVEDO </t>
  </si>
  <si>
    <t>CRUZ</t>
  </si>
  <si>
    <t xml:space="preserve">REYNA </t>
  </si>
  <si>
    <t>CAZARES</t>
  </si>
  <si>
    <t xml:space="preserve">PÉREZ </t>
  </si>
  <si>
    <t>CHARLES</t>
  </si>
  <si>
    <t xml:space="preserve">LÓPEZ </t>
  </si>
  <si>
    <t xml:space="preserve">CHÁVEZ </t>
  </si>
  <si>
    <t xml:space="preserve">REYES </t>
  </si>
  <si>
    <t>GUTIÉRREZ</t>
  </si>
  <si>
    <t xml:space="preserve">PRIETO </t>
  </si>
  <si>
    <t>BALANDRÁN</t>
  </si>
  <si>
    <t>CUATRO CIÉNEGAS</t>
  </si>
  <si>
    <t>HACIENDA SANTA JULIA</t>
  </si>
  <si>
    <t xml:space="preserve">DE LOS FRANCISCANOS </t>
  </si>
  <si>
    <t xml:space="preserve">SIMÓN AYALA VILLARREAL </t>
  </si>
  <si>
    <t xml:space="preserve">ALMENDRO </t>
  </si>
  <si>
    <t>VÍSPERO</t>
  </si>
  <si>
    <t>ARALIA</t>
  </si>
  <si>
    <t>VÍA LEÓN</t>
  </si>
  <si>
    <t>FAISÁN</t>
  </si>
  <si>
    <t>JACINTOS</t>
  </si>
  <si>
    <t>RINCÓN DEL CACTUS</t>
  </si>
  <si>
    <t>JALISCO PTE.</t>
  </si>
  <si>
    <t>CERRO MINAS VIEJAS</t>
  </si>
  <si>
    <t>HUIZACHE</t>
  </si>
  <si>
    <t>AMATISTA</t>
  </si>
  <si>
    <t>SAN LEÓN II</t>
  </si>
  <si>
    <t>SAN BONIFACIO II</t>
  </si>
  <si>
    <t>CANZO</t>
  </si>
  <si>
    <t>24 DE FEBRERO</t>
  </si>
  <si>
    <t>PINO</t>
  </si>
  <si>
    <t>HACIENDA DE LOS NOGALES</t>
  </si>
  <si>
    <t>103D</t>
  </si>
  <si>
    <t>NARANJO</t>
  </si>
  <si>
    <t xml:space="preserve">SAN JUAN </t>
  </si>
  <si>
    <t>GLASGOW</t>
  </si>
  <si>
    <t>JALISCO OTE.</t>
  </si>
  <si>
    <t>ÓNIX</t>
  </si>
  <si>
    <t>SAN JORGE</t>
  </si>
  <si>
    <t>SAN PEDRO</t>
  </si>
  <si>
    <t>ARTÍCULO 1</t>
  </si>
  <si>
    <t>SAN ANTONIO</t>
  </si>
  <si>
    <t>SIGIFREDO H. RODRÍGUEZ</t>
  </si>
  <si>
    <t>PALMERAS DEL DESIERTO</t>
  </si>
  <si>
    <t>POLARIS</t>
  </si>
  <si>
    <t>COCOTERO</t>
  </si>
  <si>
    <t>LIBRAMIENTO NORESTE</t>
  </si>
  <si>
    <t>24 DE JUNIO</t>
  </si>
  <si>
    <t>LÉRIDA</t>
  </si>
  <si>
    <t>RÍO VOLGA</t>
  </si>
  <si>
    <t>HACIENDA SANTA GERTRUDIS</t>
  </si>
  <si>
    <t xml:space="preserve">VILLAS DE PANAMÁ </t>
  </si>
  <si>
    <t>TOSCANA</t>
  </si>
  <si>
    <t xml:space="preserve">CORALES </t>
  </si>
  <si>
    <t xml:space="preserve">TRES VÍRGENES </t>
  </si>
  <si>
    <t>GUAYABO</t>
  </si>
  <si>
    <t>VÍA COSENZA</t>
  </si>
  <si>
    <t>JADE</t>
  </si>
  <si>
    <t>MARIANO ESCOBEDO</t>
  </si>
  <si>
    <t>JESÚS AYALA LÓPEZ NORTE</t>
  </si>
  <si>
    <t>SAN ANTONIO DE HOORNAERT</t>
  </si>
  <si>
    <t>QUÉBEC</t>
  </si>
  <si>
    <t>QUINTAS DE LOS ÁLAMOS</t>
  </si>
  <si>
    <t>SORIA</t>
  </si>
  <si>
    <t xml:space="preserve">RÍVOLI </t>
  </si>
  <si>
    <t>GRAL. ESCOBEDO</t>
  </si>
  <si>
    <t>DIRECCIÓN DE DESARROLLO URBANO</t>
  </si>
  <si>
    <t>SE DEJAN VACÍAS LAS CELDAS ”NÚMERO EXTERIOR”,"NÚMERO INTERIOR, EN SU CASO"  DEBIDO A QUE SON PREDIOS RÚSTICOS Y SÓLO CUENTAN CON MANZANA Y LOTE</t>
  </si>
  <si>
    <t>https://escobedo.gob.mx/transparencia/doc/HV-DUR/2025091523510827.jpg</t>
  </si>
  <si>
    <t>https://escobedo.gob.mx/transparencia/doc/HV-DUR/202509152352276.jpg</t>
  </si>
  <si>
    <t>https://escobedo.gob.mx/transparencia/doc/HV-DUR/2025091523541119.pdf</t>
  </si>
  <si>
    <t>https://escobedo.gob.mx/transparencia/doc/HV-DUR/2025091523550766.jpg</t>
  </si>
  <si>
    <t>https://escobedo.gob.mx/transparencia/doc/HV-DUR/2025091523555021.jpg</t>
  </si>
  <si>
    <t>https://escobedo.gob.mx/transparencia/doc/HV-DUR/2025091523563744.jpg</t>
  </si>
  <si>
    <t>https://escobedo.gob.mx/transparencia/doc/HV-DUR/2025091523572697.jpg</t>
  </si>
  <si>
    <t>https://escobedo.gob.mx/transparencia/doc/HV-DUR/2025091523581020.jpg</t>
  </si>
  <si>
    <t>https://escobedo.gob.mx/transparencia/doc/HV-DUR/2025091715470516.jpg</t>
  </si>
  <si>
    <t>https://escobedo.gob.mx/transparencia/doc/HV-DUR/202509171550138.jpg</t>
  </si>
  <si>
    <t>https://escobedo.gob.mx/transparencia/doc/HV-DUR/2025091715513526.jpg</t>
  </si>
  <si>
    <t>https://escobedo.gob.mx/transparencia/doc/HV-DUR/2025091715525383.jpg</t>
  </si>
  <si>
    <t>https://escobedo.gob.mx/transparencia/doc/HV-DUR/2025091715541293.jpg</t>
  </si>
  <si>
    <t>https://escobedo.gob.mx/transparencia/doc/HV-DUR/202509171556215.jpg</t>
  </si>
  <si>
    <t>https://escobedo.gob.mx/transparencia/doc/HV-DUR/2025091715580639.jpg</t>
  </si>
  <si>
    <t>https://escobedo.gob.mx/transparencia/doc/HV-DUR/2025091715593779.jpg</t>
  </si>
  <si>
    <t>https://escobedo.gob.mx/transparencia/doc/HV-DUR/2025091716020417.jpg</t>
  </si>
  <si>
    <t>https://escobedo.gob.mx/transparencia/doc/HV-DUR/202509171603392.jpg</t>
  </si>
  <si>
    <t>https://escobedo.gob.mx/transparencia/doc/HV-DUR/2025091716064219.jpg</t>
  </si>
  <si>
    <t>https://escobedo.gob.mx/transparencia/doc/HV-DUR/2025080519460524.jpg</t>
  </si>
  <si>
    <t>https://escobedo.gob.mx/transparencia/doc/HV-DUR/2025091716151672.jpg</t>
  </si>
  <si>
    <t>https://escobedo.gob.mx/transparencia/doc/HV-DUR/2025091716170144.jpg</t>
  </si>
  <si>
    <t>https://escobedo.gob.mx/transparencia/doc/HV-DUR/2025091716205087.jpg</t>
  </si>
  <si>
    <t>https://escobedo.gob.mx/transparencia/doc/HV-DUR/2025091716222671.jpg</t>
  </si>
  <si>
    <t>https://escobedo.gob.mx/transparencia/doc/HV-DUR/202509171625554.jpg</t>
  </si>
  <si>
    <t>SAAVEDRA</t>
  </si>
  <si>
    <t>TOVÁR</t>
  </si>
  <si>
    <t>https://escobedo.gob.mx/transparencia/doc/HV-DUR/2025091716273738.jpg</t>
  </si>
  <si>
    <t>https://escobedo.gob.mx/transparencia/doc/HV-DUR/202509171628444.jpg</t>
  </si>
  <si>
    <t>https://escobedo.gob.mx/transparencia/doc/HV-DUR/2025091716295439.jpg</t>
  </si>
  <si>
    <t>https://escobedo.gob.mx/transparencia/doc/HV-DUR/2025091716334623.jpg</t>
  </si>
  <si>
    <t>https://escobedo.gob.mx/transparencia/doc/HV-DUR/2025091716370922.jpg</t>
  </si>
  <si>
    <t>https://escobedo.gob.mx/transparencia/doc/HV-DUR/2025091716400074.jpg</t>
  </si>
  <si>
    <t>https://escobedo.gob.mx/transparencia/doc/HV-DUR/2025091716411944.jpg</t>
  </si>
  <si>
    <t>https://escobedo.gob.mx/transparencia/doc/HV-DUR/2025091716451356.jpg</t>
  </si>
  <si>
    <t>https://escobedo.gob.mx/transparencia/doc/HV-DUR/2025091716472373.jpg</t>
  </si>
  <si>
    <t>https://escobedo.gob.mx/transparencia/doc/HV-DUR/2025091717072925.jpg</t>
  </si>
  <si>
    <t>https://escobedo.gob.mx/transparencia/doc/HV-DUR/2025091717084282.jpg</t>
  </si>
  <si>
    <t>https://escobedo.gob.mx/transparencia/doc/HV-DUR/202509171712291.jpg</t>
  </si>
  <si>
    <t>https://escobedo.gob.mx/transparencia/doc/HV-DUR/202509171717128.jpg</t>
  </si>
  <si>
    <t>https://escobedo.gob.mx/transparencia/doc/HV-DUR/2025091717212028.jpg</t>
  </si>
  <si>
    <t>https://escobedo.gob.mx/transparencia/doc/HV-DUR/2025091717261521.jpg</t>
  </si>
  <si>
    <t>https://escobedo.gob.mx/transparencia/doc/HV-DUR/2025091717281528.jpg</t>
  </si>
  <si>
    <t>https://escobedo.gob.mx/transparencia/doc/HV-DUR/2025091717310719.jpg</t>
  </si>
  <si>
    <t>https://escobedo.gob.mx/transparencia/doc/HV-DUR/2025091717332424.jpg</t>
  </si>
  <si>
    <t>https://escobedo.gob.mx/transparencia/doc/HV-DUR/2025091717350098.jpg</t>
  </si>
  <si>
    <t>https://escobedo.gob.mx/transparencia/doc/HV-DUR/2025091717451871.jpg</t>
  </si>
  <si>
    <t>https://escobedo.gob.mx/transparencia/doc/HV-DUR/2025091717473496.jpg</t>
  </si>
  <si>
    <t>https://escobedo.gob.mx/transparencia/doc/HV-DUR/2025091717582493.jpg</t>
  </si>
  <si>
    <t>https://escobedo.gob.mx/transparencia/doc/HV-DUR/202509171800139.jpg</t>
  </si>
  <si>
    <t>https://escobedo.gob.mx/transparencia/doc/HV-DUR/2025091718060311.jpg</t>
  </si>
  <si>
    <t>https://escobedo.gob.mx/transparencia/doc/HV-DUR/2025091718073797.jpg</t>
  </si>
  <si>
    <t>https://escobedo.gob.mx/transparencia/doc/HV-DUR/2025091718084935.jpg</t>
  </si>
  <si>
    <t>https://escobedo.gob.mx/transparencia/doc/HV-DUR/2025091718103558.jpg</t>
  </si>
  <si>
    <t>https://escobedo.gob.mx/transparencia/doc/HV-DUR/2025091718125250.jpg</t>
  </si>
  <si>
    <t>https://escobedo.gob.mx/transparencia/doc/HV-DUR/2025091718191971.jpg</t>
  </si>
  <si>
    <t>https://escobedo.gob.mx/transparencia/doc/HV-DUR/2025091718220522.jpg</t>
  </si>
  <si>
    <t>https://escobedo.gob.mx/transparencia/doc/HV-DUR/2025091718240725.jpg</t>
  </si>
  <si>
    <t>https://escobedo.gob.mx/transparencia/doc/HV-DUR/2025091718255661.jpg</t>
  </si>
  <si>
    <t>https://escobedo.gob.mx/transparencia/doc/HV-DUR/2025091718300144.jpg</t>
  </si>
  <si>
    <t>https://escobedo.gob.mx/transparencia/doc/HV-DUR/2025091718322541.jpg</t>
  </si>
  <si>
    <t>https://escobedo.gob.mx/transparencia/doc/HV-DUR/2025091718340241.jpg</t>
  </si>
  <si>
    <t>https://escobedo.gob.mx/transparencia/doc/HV-DUR/2025091718362266.jpg</t>
  </si>
  <si>
    <t>https://escobedo.gob.mx/transparencia/doc/HV-DUR/2025091719394277.jpg</t>
  </si>
  <si>
    <t>https://escobedo.gob.mx/transparencia/doc/HV-DUR/2025091719431940.jpg</t>
  </si>
  <si>
    <t>https://escobedo.gob.mx/transparencia/doc/HV-DUR/2025091719444186.jpg</t>
  </si>
  <si>
    <t>https://escobedo.gob.mx/transparencia/doc/HV-DUR/2025091719484660.jpg</t>
  </si>
  <si>
    <t>https://escobedo.gob.mx/transparencia/doc/HV-DUR/2025091719503775.jpg</t>
  </si>
  <si>
    <t>https://escobedo.gob.mx/transparencia/doc/HV-DUR/2025091719514414.jpg</t>
  </si>
  <si>
    <t>https://escobedo.gob.mx/transparencia/doc/HV-DUR/2025091719525977.jpg</t>
  </si>
  <si>
    <t>https://escobedo.gob.mx/transparencia/doc/HV-DUR/2025091719573881.jpg</t>
  </si>
  <si>
    <t>https://escobedo.gob.mx/transparencia/doc/HV-DUR/2025091719583551.jpg</t>
  </si>
  <si>
    <t>https://escobedo.gob.mx/transparencia/doc/HV-DUR/202509172007142.jpg</t>
  </si>
  <si>
    <t>https://escobedo.gob.mx/transparencia/doc/HV-DUR/2025091720080138.jpg</t>
  </si>
  <si>
    <t>https://escobedo.gob.mx/transparencia/doc/HV-DUR/2025091720095031.jpg</t>
  </si>
  <si>
    <t>https://escobedo.gob.mx/transparencia/doc/HV-DUR/2025091720105193.jpg</t>
  </si>
  <si>
    <t>https://escobedo.gob.mx/transparencia/doc/HV-DUR/2025091721364184.jpg</t>
  </si>
  <si>
    <t>https://escobedo.gob.mx/transparencia/doc/HV-DUR/2025091721373384.jpg</t>
  </si>
  <si>
    <t>https://escobedo.gob.mx/transparencia/doc/HV-DUR/202509172138308.jpg</t>
  </si>
  <si>
    <t>https://escobedo.gob.mx/transparencia/doc/HV-DUR/202509172139208.jpg</t>
  </si>
  <si>
    <t>https://escobedo.gob.mx/transparencia/doc/HV-DUR/2025091721400931.jpg</t>
  </si>
  <si>
    <t>https://escobedo.gob.mx/transparencia/doc/HV-DUR/2025091721405486.jpg</t>
  </si>
  <si>
    <t>https://escobedo.gob.mx/transparencia/doc/HV-DUR/2025091722111262.jpg</t>
  </si>
  <si>
    <t>https://escobedo.gob.mx/transparencia/doc/HV-DUR/2025091722115983.jpg</t>
  </si>
  <si>
    <t>https://escobedo.gob.mx/transparencia/doc/HV-DUR/2025091722161669.jpg</t>
  </si>
  <si>
    <t>https://escobedo.gob.mx/transparencia/doc/HV-DUR/202509172318183.jpg</t>
  </si>
  <si>
    <t>https://escobedo.gob.mx/transparencia/doc/HV-DUR/2025091723200214.jpg</t>
  </si>
  <si>
    <t>https://escobedo.gob.mx/transparencia/doc/HV-DUR/2025091723212884.jpg</t>
  </si>
  <si>
    <t>https://escobedo.gob.mx/transparencia/doc/HV-DUR/202509172322453.jpg</t>
  </si>
  <si>
    <t>https://escobedo.gob.mx/transparencia/doc/HV-DUR/202509172323342.jpg</t>
  </si>
  <si>
    <t>https://escobedo.gob.mx/transparencia/doc/HV-DUR/2025091723243815.jpg</t>
  </si>
  <si>
    <t>https://escobedo.gob.mx/transparencia/doc/HV-DUR/202509172325309.jpg</t>
  </si>
  <si>
    <t>https://escobedo.gob.mx/transparencia/doc/HV-DUR/2025091723262585.jpg</t>
  </si>
  <si>
    <t>https://escobedo.gob.mx/transparencia/doc/HV-DUR/2025091723271960.jpg</t>
  </si>
  <si>
    <t>https://escobedo.gob.mx/transparencia/doc/HV-DUR/2025091723285965.jpg</t>
  </si>
  <si>
    <t>https://escobedo.gob.mx/transparencia/doc/HV-DUR/2025091723294442.jpg</t>
  </si>
  <si>
    <t>https://escobedo.gob.mx/transparencia/doc/HV-DUR/202509172330356.jpg</t>
  </si>
  <si>
    <t>https://escobedo.gob.mx/transparencia/doc/HV-DUR/2025091723311959.jpg</t>
  </si>
  <si>
    <t>https://escobedo.gob.mx/transparencia/doc/HV-DUR/2025091723325987.jpg</t>
  </si>
  <si>
    <t>https://escobedo.gob.mx/transparencia/doc/HV-DUR/2025091723334121.jpg</t>
  </si>
  <si>
    <t>https://escobedo.gob.mx/transparencia/doc/HV-DUR/202509172334453.jpg</t>
  </si>
  <si>
    <t>https://escobedo.gob.mx/transparencia/doc/HV-DUR/2025091723355796.jpg</t>
  </si>
  <si>
    <t>https://escobedo.gob.mx/transparencia/doc/HV-DUR/2025091723364459.jpg</t>
  </si>
  <si>
    <t>https://escobedo.gob.mx/transparencia/doc/HV-DUR/2025091723373019.jpg</t>
  </si>
  <si>
    <t>https://escobedo.gob.mx/transparencia/doc/HV-DUR/2025091723395822.jpg</t>
  </si>
  <si>
    <t>https://escobedo.gob.mx/transparencia/doc/HV-DUR/202509172340521.jpg</t>
  </si>
  <si>
    <t>https://escobedo.gob.mx/transparencia/doc/HV-DUR/2025091723423294.pdf</t>
  </si>
  <si>
    <t>https://escobedo.gob.mx/transparencia/doc/HV-DUR/2025091723432375.pdf</t>
  </si>
  <si>
    <t>https://escobedo.gob.mx/transparencia/doc/HV-DUR/2025091723440899.jpg</t>
  </si>
  <si>
    <t>https://escobedo.gob.mx/transparencia/doc/HV-DUR/2025091723445729.jpg</t>
  </si>
  <si>
    <t>https://escobedo.gob.mx/transparencia/doc/HV-DUR/2025091723453227.jpg</t>
  </si>
  <si>
    <t>https://escobedo.gob.mx/transparencia/doc/HV-DUR/2025091818100751.jpeg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</si>
</sst>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5" fillId="3" borderId="0" xfId="2" applyFont="1" applyAlignment="1">
      <alignment horizontal="center" vertical="center" wrapText="1"/>
    </xf>
    <xf numFmtId="14" fontId="5" fillId="3" borderId="0" xfId="2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8" fillId="0" borderId="0" xfId="3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" xfId="1" builtinId="4"/>
    <cellStyle name="Normal" xfId="0" builtinId="0"/>
    <cellStyle name="Normal 2" xfId="2" xr:uid="{80B62AAB-00DF-4C75-A511-268EC55F7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scobedo.gob.mx/transparencia/doc/HV-DUR/2025091716273738.jpg" TargetMode="External"/><Relationship Id="rId21" Type="http://schemas.openxmlformats.org/officeDocument/2006/relationships/hyperlink" Target="https://escobedo.gob.mx/transparencia/doc/HV-DUR/2025091716151672.jpg" TargetMode="External"/><Relationship Id="rId42" Type="http://schemas.openxmlformats.org/officeDocument/2006/relationships/hyperlink" Target="https://escobedo.gob.mx/transparencia/doc/HV-DUR/2025091717310719.jpg" TargetMode="External"/><Relationship Id="rId47" Type="http://schemas.openxmlformats.org/officeDocument/2006/relationships/hyperlink" Target="https://escobedo.gob.mx/transparencia/doc/HV-DUR/2025091717582493.jpg" TargetMode="External"/><Relationship Id="rId63" Type="http://schemas.openxmlformats.org/officeDocument/2006/relationships/hyperlink" Target="https://escobedo.gob.mx/transparencia/doc/HV-DUR/2025091719431940.jpg" TargetMode="External"/><Relationship Id="rId68" Type="http://schemas.openxmlformats.org/officeDocument/2006/relationships/hyperlink" Target="https://escobedo.gob.mx/transparencia/doc/HV-DUR/2025091719525977.jpg" TargetMode="External"/><Relationship Id="rId84" Type="http://schemas.openxmlformats.org/officeDocument/2006/relationships/hyperlink" Target="https://escobedo.gob.mx/transparencia/doc/HV-DUR/202509172318183.jpg" TargetMode="External"/><Relationship Id="rId89" Type="http://schemas.openxmlformats.org/officeDocument/2006/relationships/hyperlink" Target="https://escobedo.gob.mx/transparencia/doc/HV-DUR/2025091723243815.jpg" TargetMode="External"/><Relationship Id="rId16" Type="http://schemas.openxmlformats.org/officeDocument/2006/relationships/hyperlink" Target="https://escobedo.gob.mx/transparencia/doc/HV-DUR/2025091715593779.jpg" TargetMode="External"/><Relationship Id="rId107" Type="http://schemas.openxmlformats.org/officeDocument/2006/relationships/hyperlink" Target="https://escobedo.gob.mx/transparencia/doc/HV-DUR/2025091723440899.jpg" TargetMode="External"/><Relationship Id="rId11" Type="http://schemas.openxmlformats.org/officeDocument/2006/relationships/hyperlink" Target="https://escobedo.gob.mx/transparencia/doc/HV-DUR/2025091715513526.jpg" TargetMode="External"/><Relationship Id="rId32" Type="http://schemas.openxmlformats.org/officeDocument/2006/relationships/hyperlink" Target="https://escobedo.gob.mx/transparencia/doc/HV-DUR/2025091716411944.jpg" TargetMode="External"/><Relationship Id="rId37" Type="http://schemas.openxmlformats.org/officeDocument/2006/relationships/hyperlink" Target="https://escobedo.gob.mx/transparencia/doc/HV-DUR/202509171712291.jpg" TargetMode="External"/><Relationship Id="rId53" Type="http://schemas.openxmlformats.org/officeDocument/2006/relationships/hyperlink" Target="https://escobedo.gob.mx/transparencia/doc/HV-DUR/2025091718125250.jpg" TargetMode="External"/><Relationship Id="rId58" Type="http://schemas.openxmlformats.org/officeDocument/2006/relationships/hyperlink" Target="https://escobedo.gob.mx/transparencia/doc/HV-DUR/2025091718300144.jpg" TargetMode="External"/><Relationship Id="rId74" Type="http://schemas.openxmlformats.org/officeDocument/2006/relationships/hyperlink" Target="https://escobedo.gob.mx/transparencia/doc/HV-DUR/2025091720105193.jpg" TargetMode="External"/><Relationship Id="rId79" Type="http://schemas.openxmlformats.org/officeDocument/2006/relationships/hyperlink" Target="https://escobedo.gob.mx/transparencia/doc/HV-DUR/2025091721400931.jpg" TargetMode="External"/><Relationship Id="rId102" Type="http://schemas.openxmlformats.org/officeDocument/2006/relationships/hyperlink" Target="https://escobedo.gob.mx/transparencia/doc/HV-DUR/2025091723373019.jpg" TargetMode="External"/><Relationship Id="rId5" Type="http://schemas.openxmlformats.org/officeDocument/2006/relationships/hyperlink" Target="https://escobedo.gob.mx/transparencia/doc/HV-DUR/2025091523555021.jpg" TargetMode="External"/><Relationship Id="rId90" Type="http://schemas.openxmlformats.org/officeDocument/2006/relationships/hyperlink" Target="https://escobedo.gob.mx/transparencia/doc/HV-DUR/202509172325309.jpg" TargetMode="External"/><Relationship Id="rId95" Type="http://schemas.openxmlformats.org/officeDocument/2006/relationships/hyperlink" Target="https://escobedo.gob.mx/transparencia/doc/HV-DUR/202509172330356.jpg" TargetMode="External"/><Relationship Id="rId22" Type="http://schemas.openxmlformats.org/officeDocument/2006/relationships/hyperlink" Target="https://escobedo.gob.mx/transparencia/doc/HV-DUR/2025091716170144.jpg" TargetMode="External"/><Relationship Id="rId27" Type="http://schemas.openxmlformats.org/officeDocument/2006/relationships/hyperlink" Target="https://escobedo.gob.mx/transparencia/doc/HV-DUR/202509171628444.jpg" TargetMode="External"/><Relationship Id="rId43" Type="http://schemas.openxmlformats.org/officeDocument/2006/relationships/hyperlink" Target="https://escobedo.gob.mx/transparencia/doc/HV-DUR/2025091717332424.jpg" TargetMode="External"/><Relationship Id="rId48" Type="http://schemas.openxmlformats.org/officeDocument/2006/relationships/hyperlink" Target="https://escobedo.gob.mx/transparencia/doc/HV-DUR/202509171800139.jpg" TargetMode="External"/><Relationship Id="rId64" Type="http://schemas.openxmlformats.org/officeDocument/2006/relationships/hyperlink" Target="https://escobedo.gob.mx/transparencia/doc/HV-DUR/2025091719444186.jpg" TargetMode="External"/><Relationship Id="rId69" Type="http://schemas.openxmlformats.org/officeDocument/2006/relationships/hyperlink" Target="https://escobedo.gob.mx/transparencia/doc/HV-DUR/2025091719573881.jpg" TargetMode="External"/><Relationship Id="rId80" Type="http://schemas.openxmlformats.org/officeDocument/2006/relationships/hyperlink" Target="https://escobedo.gob.mx/transparencia/doc/HV-DUR/2025091721405486.jpg" TargetMode="External"/><Relationship Id="rId85" Type="http://schemas.openxmlformats.org/officeDocument/2006/relationships/hyperlink" Target="https://escobedo.gob.mx/transparencia/doc/HV-DUR/2025091723200214.jpg" TargetMode="External"/><Relationship Id="rId12" Type="http://schemas.openxmlformats.org/officeDocument/2006/relationships/hyperlink" Target="https://escobedo.gob.mx/transparencia/doc/HV-DUR/2025091715541293.jpg" TargetMode="External"/><Relationship Id="rId17" Type="http://schemas.openxmlformats.org/officeDocument/2006/relationships/hyperlink" Target="https://escobedo.gob.mx/transparencia/doc/HV-DUR/2025091716020417.jpg" TargetMode="External"/><Relationship Id="rId33" Type="http://schemas.openxmlformats.org/officeDocument/2006/relationships/hyperlink" Target="https://escobedo.gob.mx/transparencia/doc/HV-DUR/2025091716451356.jpg" TargetMode="External"/><Relationship Id="rId38" Type="http://schemas.openxmlformats.org/officeDocument/2006/relationships/hyperlink" Target="https://escobedo.gob.mx/transparencia/doc/HV-DUR/202509171717128.jpg" TargetMode="External"/><Relationship Id="rId59" Type="http://schemas.openxmlformats.org/officeDocument/2006/relationships/hyperlink" Target="https://escobedo.gob.mx/transparencia/doc/HV-DUR/2025091718322541.jpg" TargetMode="External"/><Relationship Id="rId103" Type="http://schemas.openxmlformats.org/officeDocument/2006/relationships/hyperlink" Target="https://escobedo.gob.mx/transparencia/doc/HV-DUR/2025091723395822.jpg" TargetMode="External"/><Relationship Id="rId108" Type="http://schemas.openxmlformats.org/officeDocument/2006/relationships/hyperlink" Target="https://escobedo.gob.mx/transparencia/doc/HV-DUR/2025091723445729.jpg" TargetMode="External"/><Relationship Id="rId54" Type="http://schemas.openxmlformats.org/officeDocument/2006/relationships/hyperlink" Target="https://escobedo.gob.mx/transparencia/doc/HV-DUR/2025091718191971.jpg" TargetMode="External"/><Relationship Id="rId70" Type="http://schemas.openxmlformats.org/officeDocument/2006/relationships/hyperlink" Target="https://escobedo.gob.mx/transparencia/doc/HV-DUR/2025091719583551.jpg" TargetMode="External"/><Relationship Id="rId75" Type="http://schemas.openxmlformats.org/officeDocument/2006/relationships/hyperlink" Target="https://escobedo.gob.mx/transparencia/doc/HV-DUR/2025091721364184.jpg" TargetMode="External"/><Relationship Id="rId91" Type="http://schemas.openxmlformats.org/officeDocument/2006/relationships/hyperlink" Target="https://escobedo.gob.mx/transparencia/doc/HV-DUR/2025091723262585.jpg" TargetMode="External"/><Relationship Id="rId96" Type="http://schemas.openxmlformats.org/officeDocument/2006/relationships/hyperlink" Target="https://escobedo.gob.mx/transparencia/doc/HV-DUR/2025091723311959.jpg" TargetMode="External"/><Relationship Id="rId1" Type="http://schemas.openxmlformats.org/officeDocument/2006/relationships/hyperlink" Target="https://escobedo.gob.mx/transparencia/doc/HV-DUR/2025091523510827.jpg" TargetMode="External"/><Relationship Id="rId6" Type="http://schemas.openxmlformats.org/officeDocument/2006/relationships/hyperlink" Target="https://escobedo.gob.mx/transparencia/doc/HV-DUR/2025091523563744.jpg" TargetMode="External"/><Relationship Id="rId15" Type="http://schemas.openxmlformats.org/officeDocument/2006/relationships/hyperlink" Target="https://escobedo.gob.mx/transparencia/doc/HV-DUR/2025091715580639.jpg" TargetMode="External"/><Relationship Id="rId23" Type="http://schemas.openxmlformats.org/officeDocument/2006/relationships/hyperlink" Target="https://escobedo.gob.mx/transparencia/doc/HV-DUR/2025091716205087.jpg" TargetMode="External"/><Relationship Id="rId28" Type="http://schemas.openxmlformats.org/officeDocument/2006/relationships/hyperlink" Target="https://escobedo.gob.mx/transparencia/doc/HV-DUR/2025091716295439.jpg" TargetMode="External"/><Relationship Id="rId36" Type="http://schemas.openxmlformats.org/officeDocument/2006/relationships/hyperlink" Target="https://escobedo.gob.mx/transparencia/doc/HV-DUR/2025091717084282.jpg" TargetMode="External"/><Relationship Id="rId49" Type="http://schemas.openxmlformats.org/officeDocument/2006/relationships/hyperlink" Target="https://escobedo.gob.mx/transparencia/doc/HV-DUR/2025091718060311.jpg" TargetMode="External"/><Relationship Id="rId57" Type="http://schemas.openxmlformats.org/officeDocument/2006/relationships/hyperlink" Target="https://escobedo.gob.mx/transparencia/doc/HV-DUR/2025091718255661.jpg" TargetMode="External"/><Relationship Id="rId106" Type="http://schemas.openxmlformats.org/officeDocument/2006/relationships/hyperlink" Target="https://escobedo.gob.mx/transparencia/doc/HV-DUR/2025091723432375.pdf" TargetMode="External"/><Relationship Id="rId10" Type="http://schemas.openxmlformats.org/officeDocument/2006/relationships/hyperlink" Target="https://escobedo.gob.mx/transparencia/doc/HV-DUR/202509171550138.jpg" TargetMode="External"/><Relationship Id="rId31" Type="http://schemas.openxmlformats.org/officeDocument/2006/relationships/hyperlink" Target="https://escobedo.gob.mx/transparencia/doc/HV-DUR/2025091716400074.jpg" TargetMode="External"/><Relationship Id="rId44" Type="http://schemas.openxmlformats.org/officeDocument/2006/relationships/hyperlink" Target="https://escobedo.gob.mx/transparencia/doc/HV-DUR/2025091717350098.jpg" TargetMode="External"/><Relationship Id="rId52" Type="http://schemas.openxmlformats.org/officeDocument/2006/relationships/hyperlink" Target="https://escobedo.gob.mx/transparencia/doc/HV-DUR/2025091718103558.jpg" TargetMode="External"/><Relationship Id="rId60" Type="http://schemas.openxmlformats.org/officeDocument/2006/relationships/hyperlink" Target="https://escobedo.gob.mx/transparencia/doc/HV-DUR/2025091718340241.jpg" TargetMode="External"/><Relationship Id="rId65" Type="http://schemas.openxmlformats.org/officeDocument/2006/relationships/hyperlink" Target="https://escobedo.gob.mx/transparencia/doc/HV-DUR/2025091719484660.jpg" TargetMode="External"/><Relationship Id="rId73" Type="http://schemas.openxmlformats.org/officeDocument/2006/relationships/hyperlink" Target="https://escobedo.gob.mx/transparencia/doc/HV-DUR/2025091720095031.jpg" TargetMode="External"/><Relationship Id="rId78" Type="http://schemas.openxmlformats.org/officeDocument/2006/relationships/hyperlink" Target="https://escobedo.gob.mx/transparencia/doc/HV-DUR/202509172139208.jpg" TargetMode="External"/><Relationship Id="rId81" Type="http://schemas.openxmlformats.org/officeDocument/2006/relationships/hyperlink" Target="https://escobedo.gob.mx/transparencia/doc/HV-DUR/2025091722111262.jpg" TargetMode="External"/><Relationship Id="rId86" Type="http://schemas.openxmlformats.org/officeDocument/2006/relationships/hyperlink" Target="https://escobedo.gob.mx/transparencia/doc/HV-DUR/2025091723212884.jpg" TargetMode="External"/><Relationship Id="rId94" Type="http://schemas.openxmlformats.org/officeDocument/2006/relationships/hyperlink" Target="https://escobedo.gob.mx/transparencia/doc/HV-DUR/2025091723294442.jpg" TargetMode="External"/><Relationship Id="rId99" Type="http://schemas.openxmlformats.org/officeDocument/2006/relationships/hyperlink" Target="https://escobedo.gob.mx/transparencia/doc/HV-DUR/202509172334453.jpg" TargetMode="External"/><Relationship Id="rId101" Type="http://schemas.openxmlformats.org/officeDocument/2006/relationships/hyperlink" Target="https://escobedo.gob.mx/transparencia/doc/HV-DUR/2025091723364459.jpg" TargetMode="External"/><Relationship Id="rId4" Type="http://schemas.openxmlformats.org/officeDocument/2006/relationships/hyperlink" Target="https://escobedo.gob.mx/transparencia/doc/HV-DUR/2025091523550766.jpg" TargetMode="External"/><Relationship Id="rId9" Type="http://schemas.openxmlformats.org/officeDocument/2006/relationships/hyperlink" Target="https://escobedo.gob.mx/transparencia/doc/HV-DUR/2025091715470516.jpg" TargetMode="External"/><Relationship Id="rId13" Type="http://schemas.openxmlformats.org/officeDocument/2006/relationships/hyperlink" Target="https://escobedo.gob.mx/transparencia/doc/HV-DUR/202509171556215.jpg" TargetMode="External"/><Relationship Id="rId18" Type="http://schemas.openxmlformats.org/officeDocument/2006/relationships/hyperlink" Target="https://escobedo.gob.mx/transparencia/doc/HV-DUR/202509171603392.jpg" TargetMode="External"/><Relationship Id="rId39" Type="http://schemas.openxmlformats.org/officeDocument/2006/relationships/hyperlink" Target="https://escobedo.gob.mx/transparencia/doc/HV-DUR/2025091717212028.jpg" TargetMode="External"/><Relationship Id="rId109" Type="http://schemas.openxmlformats.org/officeDocument/2006/relationships/hyperlink" Target="https://escobedo.gob.mx/transparencia/doc/HV-DUR/2025091818100751.jpeg" TargetMode="External"/><Relationship Id="rId34" Type="http://schemas.openxmlformats.org/officeDocument/2006/relationships/hyperlink" Target="https://escobedo.gob.mx/transparencia/doc/HV-DUR/2025091716472373.jpg" TargetMode="External"/><Relationship Id="rId50" Type="http://schemas.openxmlformats.org/officeDocument/2006/relationships/hyperlink" Target="https://escobedo.gob.mx/transparencia/doc/HV-DUR/2025091718073797.jpg" TargetMode="External"/><Relationship Id="rId55" Type="http://schemas.openxmlformats.org/officeDocument/2006/relationships/hyperlink" Target="https://escobedo.gob.mx/transparencia/doc/HV-DUR/2025091718220522.jpg" TargetMode="External"/><Relationship Id="rId76" Type="http://schemas.openxmlformats.org/officeDocument/2006/relationships/hyperlink" Target="https://escobedo.gob.mx/transparencia/doc/HV-DUR/2025091721373384.jpg" TargetMode="External"/><Relationship Id="rId97" Type="http://schemas.openxmlformats.org/officeDocument/2006/relationships/hyperlink" Target="https://escobedo.gob.mx/transparencia/doc/HV-DUR/2025091723325987.jpg" TargetMode="External"/><Relationship Id="rId104" Type="http://schemas.openxmlformats.org/officeDocument/2006/relationships/hyperlink" Target="https://escobedo.gob.mx/transparencia/doc/HV-DUR/202509172340521.jpg" TargetMode="External"/><Relationship Id="rId7" Type="http://schemas.openxmlformats.org/officeDocument/2006/relationships/hyperlink" Target="https://escobedo.gob.mx/transparencia/doc/HV-DUR/2025091523572697.jpg" TargetMode="External"/><Relationship Id="rId71" Type="http://schemas.openxmlformats.org/officeDocument/2006/relationships/hyperlink" Target="https://escobedo.gob.mx/transparencia/doc/HV-DUR/202509172007142.jpg" TargetMode="External"/><Relationship Id="rId92" Type="http://schemas.openxmlformats.org/officeDocument/2006/relationships/hyperlink" Target="https://escobedo.gob.mx/transparencia/doc/HV-DUR/2025091723271960.jpg" TargetMode="External"/><Relationship Id="rId2" Type="http://schemas.openxmlformats.org/officeDocument/2006/relationships/hyperlink" Target="https://escobedo.gob.mx/transparencia/doc/HV-DUR/202509152352276.jpg" TargetMode="External"/><Relationship Id="rId29" Type="http://schemas.openxmlformats.org/officeDocument/2006/relationships/hyperlink" Target="https://escobedo.gob.mx/transparencia/doc/HV-DUR/2025091716334623.jpg" TargetMode="External"/><Relationship Id="rId24" Type="http://schemas.openxmlformats.org/officeDocument/2006/relationships/hyperlink" Target="https://escobedo.gob.mx/transparencia/doc/HV-DUR/2025091716222671.jpg" TargetMode="External"/><Relationship Id="rId40" Type="http://schemas.openxmlformats.org/officeDocument/2006/relationships/hyperlink" Target="https://escobedo.gob.mx/transparencia/doc/HV-DUR/2025091717261521.jpg" TargetMode="External"/><Relationship Id="rId45" Type="http://schemas.openxmlformats.org/officeDocument/2006/relationships/hyperlink" Target="https://escobedo.gob.mx/transparencia/doc/HV-DUR/2025091717451871.jpg" TargetMode="External"/><Relationship Id="rId66" Type="http://schemas.openxmlformats.org/officeDocument/2006/relationships/hyperlink" Target="https://escobedo.gob.mx/transparencia/doc/HV-DUR/2025091719503775.jpg" TargetMode="External"/><Relationship Id="rId87" Type="http://schemas.openxmlformats.org/officeDocument/2006/relationships/hyperlink" Target="https://escobedo.gob.mx/transparencia/doc/HV-DUR/202509172322453.jpg" TargetMode="External"/><Relationship Id="rId110" Type="http://schemas.openxmlformats.org/officeDocument/2006/relationships/hyperlink" Target="https://escobedo.gob.mx/transparencia/doc/HV-DUR/2025091723453227.jpg" TargetMode="External"/><Relationship Id="rId61" Type="http://schemas.openxmlformats.org/officeDocument/2006/relationships/hyperlink" Target="https://escobedo.gob.mx/transparencia/doc/HV-DUR/2025091718362266.jpg" TargetMode="External"/><Relationship Id="rId82" Type="http://schemas.openxmlformats.org/officeDocument/2006/relationships/hyperlink" Target="https://escobedo.gob.mx/transparencia/doc/HV-DUR/2025091722115983.jpg" TargetMode="External"/><Relationship Id="rId19" Type="http://schemas.openxmlformats.org/officeDocument/2006/relationships/hyperlink" Target="https://escobedo.gob.mx/transparencia/doc/HV-DUR/2025091716064219.jpg" TargetMode="External"/><Relationship Id="rId14" Type="http://schemas.openxmlformats.org/officeDocument/2006/relationships/hyperlink" Target="https://escobedo.gob.mx/transparencia/doc/HV-DUR/2025091715525383.jpg" TargetMode="External"/><Relationship Id="rId30" Type="http://schemas.openxmlformats.org/officeDocument/2006/relationships/hyperlink" Target="https://escobedo.gob.mx/transparencia/doc/HV-DUR/2025091716370922.jpg" TargetMode="External"/><Relationship Id="rId35" Type="http://schemas.openxmlformats.org/officeDocument/2006/relationships/hyperlink" Target="https://escobedo.gob.mx/transparencia/doc/HV-DUR/2025091717072925.jpg" TargetMode="External"/><Relationship Id="rId56" Type="http://schemas.openxmlformats.org/officeDocument/2006/relationships/hyperlink" Target="https://escobedo.gob.mx/transparencia/doc/HV-DUR/2025091718240725.jpg" TargetMode="External"/><Relationship Id="rId77" Type="http://schemas.openxmlformats.org/officeDocument/2006/relationships/hyperlink" Target="https://escobedo.gob.mx/transparencia/doc/HV-DUR/202509172138308.jpg" TargetMode="External"/><Relationship Id="rId100" Type="http://schemas.openxmlformats.org/officeDocument/2006/relationships/hyperlink" Target="https://escobedo.gob.mx/transparencia/doc/HV-DUR/2025091723355796.jpg" TargetMode="External"/><Relationship Id="rId105" Type="http://schemas.openxmlformats.org/officeDocument/2006/relationships/hyperlink" Target="https://escobedo.gob.mx/transparencia/doc/HV-DUR/2025091723423294.pdf" TargetMode="External"/><Relationship Id="rId8" Type="http://schemas.openxmlformats.org/officeDocument/2006/relationships/hyperlink" Target="https://escobedo.gob.mx/transparencia/doc/HV-DUR/2025091523581020.jpg" TargetMode="External"/><Relationship Id="rId51" Type="http://schemas.openxmlformats.org/officeDocument/2006/relationships/hyperlink" Target="https://escobedo.gob.mx/transparencia/doc/HV-DUR/2025091718084935.jpg" TargetMode="External"/><Relationship Id="rId72" Type="http://schemas.openxmlformats.org/officeDocument/2006/relationships/hyperlink" Target="https://escobedo.gob.mx/transparencia/doc/HV-DUR/2025091720080138.jpg" TargetMode="External"/><Relationship Id="rId93" Type="http://schemas.openxmlformats.org/officeDocument/2006/relationships/hyperlink" Target="https://escobedo.gob.mx/transparencia/doc/HV-DUR/2025091723285965.jpg" TargetMode="External"/><Relationship Id="rId98" Type="http://schemas.openxmlformats.org/officeDocument/2006/relationships/hyperlink" Target="https://escobedo.gob.mx/transparencia/doc/HV-DUR/2025091723334121.jpg" TargetMode="External"/><Relationship Id="rId3" Type="http://schemas.openxmlformats.org/officeDocument/2006/relationships/hyperlink" Target="https://escobedo.gob.mx/transparencia/doc/HV-DUR/2025091523541119.pdf" TargetMode="External"/><Relationship Id="rId25" Type="http://schemas.openxmlformats.org/officeDocument/2006/relationships/hyperlink" Target="https://escobedo.gob.mx/transparencia/doc/HV-DUR/202509171625554.jpg" TargetMode="External"/><Relationship Id="rId46" Type="http://schemas.openxmlformats.org/officeDocument/2006/relationships/hyperlink" Target="https://escobedo.gob.mx/transparencia/doc/HV-DUR/2025091717473496.jpg" TargetMode="External"/><Relationship Id="rId67" Type="http://schemas.openxmlformats.org/officeDocument/2006/relationships/hyperlink" Target="https://escobedo.gob.mx/transparencia/doc/HV-DUR/2025091719514414.jpg" TargetMode="External"/><Relationship Id="rId20" Type="http://schemas.openxmlformats.org/officeDocument/2006/relationships/hyperlink" Target="https://escobedo.gob.mx/transparencia/doc/HV-DUR/2025080519460524.jpg" TargetMode="External"/><Relationship Id="rId41" Type="http://schemas.openxmlformats.org/officeDocument/2006/relationships/hyperlink" Target="https://escobedo.gob.mx/transparencia/doc/HV-DUR/2025091717281528.jpg" TargetMode="External"/><Relationship Id="rId62" Type="http://schemas.openxmlformats.org/officeDocument/2006/relationships/hyperlink" Target="https://escobedo.gob.mx/transparencia/doc/HV-DUR/2025091719394277.jpg" TargetMode="External"/><Relationship Id="rId83" Type="http://schemas.openxmlformats.org/officeDocument/2006/relationships/hyperlink" Target="https://escobedo.gob.mx/transparencia/doc/HV-DUR/2025091722161669.jpg" TargetMode="External"/><Relationship Id="rId88" Type="http://schemas.openxmlformats.org/officeDocument/2006/relationships/hyperlink" Target="https://escobedo.gob.mx/transparencia/doc/HV-DUR/20250917232334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17.42578125" customWidth="1"/>
    <col min="5" max="5" width="19.5703125" customWidth="1"/>
    <col min="6" max="6" width="14" customWidth="1"/>
    <col min="7" max="7" width="13.5703125" bestFit="1" customWidth="1"/>
    <col min="8" max="8" width="15.42578125" bestFit="1" customWidth="1"/>
    <col min="9" max="9" width="30.42578125" customWidth="1"/>
    <col min="10" max="10" width="15.5703125" customWidth="1"/>
    <col min="11" max="11" width="21.85546875" customWidth="1"/>
    <col min="12" max="12" width="14.7109375" bestFit="1" customWidth="1"/>
    <col min="13" max="13" width="13.28515625" customWidth="1"/>
    <col min="14" max="14" width="16.28515625" customWidth="1"/>
    <col min="15" max="15" width="22.7109375" bestFit="1" customWidth="1"/>
    <col min="16" max="16" width="11.5703125" customWidth="1"/>
    <col min="17" max="17" width="17" customWidth="1"/>
    <col min="18" max="18" width="12.7109375" customWidth="1"/>
    <col min="19" max="19" width="22.140625" customWidth="1"/>
    <col min="20" max="20" width="11.5703125" customWidth="1"/>
    <col min="21" max="21" width="22.7109375" customWidth="1"/>
    <col min="22" max="22" width="11.42578125" customWidth="1"/>
    <col min="23" max="23" width="31.85546875" bestFit="1" customWidth="1"/>
    <col min="24" max="24" width="17.42578125" customWidth="1"/>
    <col min="25" max="25" width="16.85546875" customWidth="1"/>
    <col min="26" max="26" width="16.7109375" customWidth="1"/>
    <col min="27" max="27" width="34.28515625" customWidth="1"/>
    <col min="28" max="28" width="32.42578125" customWidth="1"/>
    <col min="29" max="29" width="18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7" t="s">
        <v>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4" customFormat="1" ht="63.7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ht="24.75" customHeight="1" x14ac:dyDescent="0.25">
      <c r="A8" s="1">
        <v>2025</v>
      </c>
      <c r="B8" s="2">
        <v>45870</v>
      </c>
      <c r="C8" s="2">
        <v>45900</v>
      </c>
      <c r="D8" s="8" t="s">
        <v>171</v>
      </c>
      <c r="E8" s="8" t="s">
        <v>173</v>
      </c>
      <c r="F8" s="10" t="s">
        <v>288</v>
      </c>
      <c r="G8" s="10" t="s">
        <v>305</v>
      </c>
      <c r="H8" s="10" t="s">
        <v>321</v>
      </c>
      <c r="I8" s="5"/>
      <c r="J8" s="20" t="s">
        <v>81</v>
      </c>
      <c r="K8" s="10" t="s">
        <v>418</v>
      </c>
      <c r="L8" s="20">
        <v>110</v>
      </c>
      <c r="N8" s="20" t="s">
        <v>106</v>
      </c>
      <c r="O8" s="12" t="s">
        <v>172</v>
      </c>
      <c r="P8" s="24">
        <v>1</v>
      </c>
      <c r="Q8" s="24" t="s">
        <v>472</v>
      </c>
      <c r="R8" s="24">
        <v>21</v>
      </c>
      <c r="S8" s="24" t="s">
        <v>472</v>
      </c>
      <c r="T8" s="24">
        <v>19</v>
      </c>
      <c r="U8" s="20" t="s">
        <v>167</v>
      </c>
      <c r="V8" s="20">
        <v>66050</v>
      </c>
      <c r="W8" s="26" t="s">
        <v>579</v>
      </c>
      <c r="X8" s="7">
        <v>45093</v>
      </c>
      <c r="Y8" s="7">
        <v>46920</v>
      </c>
      <c r="Z8" s="11">
        <v>1927.2</v>
      </c>
      <c r="AA8" s="26" t="s">
        <v>580</v>
      </c>
      <c r="AB8" s="23" t="s">
        <v>473</v>
      </c>
      <c r="AC8" s="25">
        <v>45900</v>
      </c>
    </row>
    <row r="9" spans="1:30" ht="24.75" customHeight="1" x14ac:dyDescent="0.25">
      <c r="A9" s="1">
        <v>2025</v>
      </c>
      <c r="B9" s="2">
        <v>45870</v>
      </c>
      <c r="C9" s="2">
        <v>45900</v>
      </c>
      <c r="D9" s="8" t="s">
        <v>174</v>
      </c>
      <c r="E9" s="8" t="s">
        <v>176</v>
      </c>
      <c r="F9" s="10" t="s">
        <v>289</v>
      </c>
      <c r="G9" s="10" t="s">
        <v>306</v>
      </c>
      <c r="H9" s="10" t="s">
        <v>322</v>
      </c>
      <c r="I9" s="5"/>
      <c r="J9" s="20" t="s">
        <v>81</v>
      </c>
      <c r="K9" s="10" t="s">
        <v>419</v>
      </c>
      <c r="L9" s="20">
        <v>612</v>
      </c>
      <c r="N9" s="20" t="s">
        <v>106</v>
      </c>
      <c r="O9" s="10" t="s">
        <v>175</v>
      </c>
      <c r="P9" s="24">
        <v>1</v>
      </c>
      <c r="Q9" s="24" t="s">
        <v>472</v>
      </c>
      <c r="R9" s="24">
        <v>21</v>
      </c>
      <c r="S9" s="24" t="s">
        <v>472</v>
      </c>
      <c r="T9" s="24">
        <v>19</v>
      </c>
      <c r="U9" s="20" t="s">
        <v>167</v>
      </c>
      <c r="V9" s="20">
        <v>66050</v>
      </c>
      <c r="W9" s="26" t="s">
        <v>511</v>
      </c>
      <c r="X9" s="7">
        <v>45349</v>
      </c>
      <c r="Y9" s="7">
        <v>47176</v>
      </c>
      <c r="Z9" s="11">
        <v>1549.19</v>
      </c>
      <c r="AA9" s="26" t="s">
        <v>512</v>
      </c>
      <c r="AB9" s="23" t="s">
        <v>473</v>
      </c>
      <c r="AC9" s="25">
        <v>45900</v>
      </c>
    </row>
    <row r="10" spans="1:30" ht="24.75" customHeight="1" x14ac:dyDescent="0.25">
      <c r="A10" s="1">
        <v>2025</v>
      </c>
      <c r="B10" s="2">
        <v>45870</v>
      </c>
      <c r="C10" s="2">
        <v>45900</v>
      </c>
      <c r="D10" s="8" t="s">
        <v>177</v>
      </c>
      <c r="E10" s="11" t="s">
        <v>179</v>
      </c>
      <c r="F10" s="10" t="s">
        <v>290</v>
      </c>
      <c r="G10" s="10" t="s">
        <v>307</v>
      </c>
      <c r="H10" s="10" t="s">
        <v>323</v>
      </c>
      <c r="I10" s="5"/>
      <c r="J10" s="20" t="s">
        <v>81</v>
      </c>
      <c r="K10" s="10" t="s">
        <v>420</v>
      </c>
      <c r="L10" s="20">
        <v>107</v>
      </c>
      <c r="N10" s="20" t="s">
        <v>106</v>
      </c>
      <c r="O10" s="10" t="s">
        <v>178</v>
      </c>
      <c r="P10" s="24">
        <v>1</v>
      </c>
      <c r="Q10" s="24" t="s">
        <v>472</v>
      </c>
      <c r="R10" s="24">
        <v>21</v>
      </c>
      <c r="S10" s="24" t="s">
        <v>472</v>
      </c>
      <c r="T10" s="24">
        <v>19</v>
      </c>
      <c r="U10" s="20" t="s">
        <v>167</v>
      </c>
      <c r="V10" s="20">
        <v>66050</v>
      </c>
      <c r="W10" s="26" t="s">
        <v>559</v>
      </c>
      <c r="X10" s="7">
        <v>45819</v>
      </c>
      <c r="Y10" s="7">
        <v>47645</v>
      </c>
      <c r="Z10" s="11">
        <v>4751.88</v>
      </c>
      <c r="AA10" s="26" t="s">
        <v>560</v>
      </c>
      <c r="AB10" s="23" t="s">
        <v>473</v>
      </c>
      <c r="AC10" s="25">
        <v>45900</v>
      </c>
    </row>
    <row r="11" spans="1:30" ht="24.75" customHeight="1" x14ac:dyDescent="0.25">
      <c r="A11" s="1">
        <v>2025</v>
      </c>
      <c r="B11" s="2">
        <v>45870</v>
      </c>
      <c r="C11" s="2">
        <v>45900</v>
      </c>
      <c r="D11" s="8" t="s">
        <v>180</v>
      </c>
      <c r="E11" s="11" t="s">
        <v>173</v>
      </c>
      <c r="F11" s="10" t="s">
        <v>291</v>
      </c>
      <c r="G11" s="10" t="s">
        <v>308</v>
      </c>
      <c r="H11" s="10" t="s">
        <v>324</v>
      </c>
      <c r="I11" s="5"/>
      <c r="J11" s="20" t="s">
        <v>81</v>
      </c>
      <c r="K11" s="10" t="s">
        <v>421</v>
      </c>
      <c r="L11" s="20">
        <v>601</v>
      </c>
      <c r="N11" s="20" t="s">
        <v>106</v>
      </c>
      <c r="O11" s="10" t="s">
        <v>181</v>
      </c>
      <c r="P11" s="24">
        <v>1</v>
      </c>
      <c r="Q11" s="24" t="s">
        <v>472</v>
      </c>
      <c r="R11" s="24">
        <v>21</v>
      </c>
      <c r="S11" s="24" t="s">
        <v>472</v>
      </c>
      <c r="T11" s="24">
        <v>19</v>
      </c>
      <c r="U11" s="20" t="s">
        <v>167</v>
      </c>
      <c r="V11" s="20">
        <v>66050</v>
      </c>
      <c r="W11" s="26" t="s">
        <v>561</v>
      </c>
      <c r="X11" s="7">
        <v>45629</v>
      </c>
      <c r="Y11" s="7">
        <v>47455</v>
      </c>
      <c r="Z11" s="11">
        <v>1031.42</v>
      </c>
      <c r="AA11" s="26" t="s">
        <v>562</v>
      </c>
      <c r="AB11" s="23" t="s">
        <v>473</v>
      </c>
      <c r="AC11" s="25">
        <v>45900</v>
      </c>
    </row>
    <row r="12" spans="1:30" ht="24.75" customHeight="1" x14ac:dyDescent="0.25">
      <c r="A12" s="1">
        <v>2025</v>
      </c>
      <c r="B12" s="2">
        <v>45870</v>
      </c>
      <c r="C12" s="2">
        <v>45900</v>
      </c>
      <c r="D12" s="8" t="s">
        <v>182</v>
      </c>
      <c r="E12" s="11" t="s">
        <v>173</v>
      </c>
      <c r="F12" s="10" t="s">
        <v>292</v>
      </c>
      <c r="G12" s="10" t="s">
        <v>309</v>
      </c>
      <c r="H12" s="10" t="s">
        <v>325</v>
      </c>
      <c r="I12" s="5"/>
      <c r="J12" s="20" t="s">
        <v>81</v>
      </c>
      <c r="K12" s="10" t="s">
        <v>422</v>
      </c>
      <c r="L12" s="20">
        <v>314</v>
      </c>
      <c r="N12" s="20" t="s">
        <v>106</v>
      </c>
      <c r="O12" s="10" t="s">
        <v>183</v>
      </c>
      <c r="P12" s="24">
        <v>1</v>
      </c>
      <c r="Q12" s="24" t="s">
        <v>472</v>
      </c>
      <c r="R12" s="24">
        <v>21</v>
      </c>
      <c r="S12" s="24" t="s">
        <v>472</v>
      </c>
      <c r="T12" s="24">
        <v>19</v>
      </c>
      <c r="U12" s="20" t="s">
        <v>167</v>
      </c>
      <c r="V12" s="20">
        <v>66050</v>
      </c>
      <c r="W12" s="26" t="s">
        <v>563</v>
      </c>
      <c r="X12" s="7">
        <v>45628</v>
      </c>
      <c r="Y12" s="7">
        <v>47454</v>
      </c>
      <c r="Z12" s="11">
        <v>1033.5999999999999</v>
      </c>
      <c r="AA12" s="26" t="s">
        <v>564</v>
      </c>
      <c r="AB12" s="23" t="s">
        <v>473</v>
      </c>
      <c r="AC12" s="25">
        <v>45900</v>
      </c>
    </row>
    <row r="13" spans="1:30" ht="24.75" customHeight="1" x14ac:dyDescent="0.25">
      <c r="A13" s="1">
        <v>2025</v>
      </c>
      <c r="B13" s="2">
        <v>45870</v>
      </c>
      <c r="C13" s="2">
        <v>45900</v>
      </c>
      <c r="D13" s="8" t="s">
        <v>184</v>
      </c>
      <c r="E13" s="11" t="s">
        <v>173</v>
      </c>
      <c r="F13" s="10" t="s">
        <v>293</v>
      </c>
      <c r="G13" s="10" t="s">
        <v>310</v>
      </c>
      <c r="H13" s="10" t="s">
        <v>326</v>
      </c>
      <c r="I13" s="5"/>
      <c r="J13" s="20" t="s">
        <v>81</v>
      </c>
      <c r="K13" s="10" t="s">
        <v>423</v>
      </c>
      <c r="L13" s="20">
        <v>214</v>
      </c>
      <c r="N13" s="20" t="s">
        <v>106</v>
      </c>
      <c r="O13" s="10" t="s">
        <v>185</v>
      </c>
      <c r="P13" s="24">
        <v>1</v>
      </c>
      <c r="Q13" s="24" t="s">
        <v>472</v>
      </c>
      <c r="R13" s="24">
        <v>21</v>
      </c>
      <c r="S13" s="24" t="s">
        <v>472</v>
      </c>
      <c r="T13" s="24">
        <v>19</v>
      </c>
      <c r="U13" s="20" t="s">
        <v>167</v>
      </c>
      <c r="V13" s="20">
        <v>66050</v>
      </c>
      <c r="W13" s="26" t="s">
        <v>565</v>
      </c>
      <c r="X13" s="7">
        <v>45987</v>
      </c>
      <c r="Y13" s="7">
        <v>47813</v>
      </c>
      <c r="Z13" s="11">
        <v>1302.8399999999999</v>
      </c>
      <c r="AA13" s="26" t="s">
        <v>566</v>
      </c>
      <c r="AB13" s="23" t="s">
        <v>473</v>
      </c>
      <c r="AC13" s="25">
        <v>45900</v>
      </c>
    </row>
    <row r="14" spans="1:30" ht="24.75" customHeight="1" x14ac:dyDescent="0.25">
      <c r="A14" s="1">
        <v>2025</v>
      </c>
      <c r="B14" s="2">
        <v>45870</v>
      </c>
      <c r="C14" s="2">
        <v>45900</v>
      </c>
      <c r="D14" s="8" t="s">
        <v>186</v>
      </c>
      <c r="E14" s="11" t="s">
        <v>173</v>
      </c>
      <c r="F14" s="10" t="s">
        <v>294</v>
      </c>
      <c r="G14" s="10" t="s">
        <v>311</v>
      </c>
      <c r="H14" s="10" t="s">
        <v>327</v>
      </c>
      <c r="I14" s="5"/>
      <c r="J14" s="20" t="s">
        <v>81</v>
      </c>
      <c r="K14" s="10" t="s">
        <v>424</v>
      </c>
      <c r="L14" s="20">
        <v>702</v>
      </c>
      <c r="N14" s="20" t="s">
        <v>106</v>
      </c>
      <c r="O14" s="10" t="s">
        <v>187</v>
      </c>
      <c r="P14" s="24">
        <v>1</v>
      </c>
      <c r="Q14" s="24" t="s">
        <v>472</v>
      </c>
      <c r="R14" s="24">
        <v>21</v>
      </c>
      <c r="S14" s="24" t="s">
        <v>472</v>
      </c>
      <c r="T14" s="24">
        <v>19</v>
      </c>
      <c r="U14" s="20" t="s">
        <v>167</v>
      </c>
      <c r="V14" s="20">
        <v>66050</v>
      </c>
      <c r="W14" s="26" t="s">
        <v>567</v>
      </c>
      <c r="X14" s="7">
        <v>45643</v>
      </c>
      <c r="Y14" s="7">
        <v>47469</v>
      </c>
      <c r="Z14" s="11">
        <v>1031.42</v>
      </c>
      <c r="AA14" s="26" t="s">
        <v>568</v>
      </c>
      <c r="AB14" s="23" t="s">
        <v>473</v>
      </c>
      <c r="AC14" s="25">
        <v>45900</v>
      </c>
    </row>
    <row r="15" spans="1:30" ht="24.75" customHeight="1" x14ac:dyDescent="0.25">
      <c r="A15" s="1">
        <v>2025</v>
      </c>
      <c r="B15" s="2">
        <v>45870</v>
      </c>
      <c r="C15" s="2">
        <v>45900</v>
      </c>
      <c r="D15" s="8" t="s">
        <v>188</v>
      </c>
      <c r="E15" s="11" t="s">
        <v>173</v>
      </c>
      <c r="F15" s="10" t="s">
        <v>295</v>
      </c>
      <c r="G15" s="10" t="s">
        <v>312</v>
      </c>
      <c r="H15" s="10" t="s">
        <v>328</v>
      </c>
      <c r="I15" s="5"/>
      <c r="J15" s="20" t="s">
        <v>81</v>
      </c>
      <c r="K15" s="10" t="s">
        <v>425</v>
      </c>
      <c r="L15" s="20">
        <v>705</v>
      </c>
      <c r="N15" s="20" t="s">
        <v>106</v>
      </c>
      <c r="O15" s="10" t="s">
        <v>189</v>
      </c>
      <c r="P15" s="24">
        <v>1</v>
      </c>
      <c r="Q15" s="24" t="s">
        <v>472</v>
      </c>
      <c r="R15" s="24">
        <v>21</v>
      </c>
      <c r="S15" s="24" t="s">
        <v>472</v>
      </c>
      <c r="T15" s="24">
        <v>19</v>
      </c>
      <c r="U15" s="20" t="s">
        <v>167</v>
      </c>
      <c r="V15" s="20">
        <v>66050</v>
      </c>
      <c r="W15" s="26" t="s">
        <v>569</v>
      </c>
      <c r="X15" s="7">
        <v>45638</v>
      </c>
      <c r="Y15" s="7">
        <v>47464</v>
      </c>
      <c r="Z15" s="11">
        <v>1031.42</v>
      </c>
      <c r="AA15" s="26" t="s">
        <v>570</v>
      </c>
      <c r="AB15" s="23" t="s">
        <v>473</v>
      </c>
      <c r="AC15" s="25">
        <v>45900</v>
      </c>
    </row>
    <row r="16" spans="1:30" ht="24.75" customHeight="1" x14ac:dyDescent="0.25">
      <c r="A16" s="1">
        <v>2025</v>
      </c>
      <c r="B16" s="2">
        <v>45870</v>
      </c>
      <c r="C16" s="2">
        <v>45900</v>
      </c>
      <c r="D16" s="8" t="s">
        <v>190</v>
      </c>
      <c r="E16" s="11" t="s">
        <v>173</v>
      </c>
      <c r="F16" s="10" t="s">
        <v>296</v>
      </c>
      <c r="G16" s="10" t="s">
        <v>313</v>
      </c>
      <c r="H16" s="10" t="s">
        <v>329</v>
      </c>
      <c r="I16" s="5"/>
      <c r="J16" s="20" t="s">
        <v>81</v>
      </c>
      <c r="K16" s="10" t="s">
        <v>426</v>
      </c>
      <c r="L16" s="20">
        <v>206</v>
      </c>
      <c r="N16" s="20" t="s">
        <v>106</v>
      </c>
      <c r="O16" s="10" t="s">
        <v>191</v>
      </c>
      <c r="P16" s="24">
        <v>1</v>
      </c>
      <c r="Q16" s="24" t="s">
        <v>472</v>
      </c>
      <c r="R16" s="24">
        <v>21</v>
      </c>
      <c r="S16" s="24" t="s">
        <v>472</v>
      </c>
      <c r="T16" s="24">
        <v>19</v>
      </c>
      <c r="U16" s="20" t="s">
        <v>167</v>
      </c>
      <c r="V16" s="20">
        <v>66050</v>
      </c>
      <c r="W16" s="26" t="s">
        <v>571</v>
      </c>
      <c r="X16" s="7">
        <v>45643</v>
      </c>
      <c r="Y16" s="7">
        <v>47469</v>
      </c>
      <c r="Z16" s="11">
        <v>670.43</v>
      </c>
      <c r="AA16" s="26" t="s">
        <v>572</v>
      </c>
      <c r="AB16" s="23" t="s">
        <v>473</v>
      </c>
      <c r="AC16" s="25">
        <v>45900</v>
      </c>
    </row>
    <row r="17" spans="1:29" ht="24.75" customHeight="1" x14ac:dyDescent="0.25">
      <c r="A17" s="1">
        <v>2025</v>
      </c>
      <c r="B17" s="2">
        <v>45870</v>
      </c>
      <c r="C17" s="2">
        <v>45900</v>
      </c>
      <c r="D17" s="8" t="s">
        <v>192</v>
      </c>
      <c r="E17" s="8" t="s">
        <v>173</v>
      </c>
      <c r="F17" s="10" t="s">
        <v>297</v>
      </c>
      <c r="G17" s="10" t="s">
        <v>314</v>
      </c>
      <c r="H17" s="10" t="s">
        <v>330</v>
      </c>
      <c r="I17" s="5"/>
      <c r="J17" s="20" t="s">
        <v>81</v>
      </c>
      <c r="K17" s="10" t="s">
        <v>427</v>
      </c>
      <c r="L17" s="20">
        <v>334</v>
      </c>
      <c r="N17" s="20" t="s">
        <v>106</v>
      </c>
      <c r="O17" s="10" t="s">
        <v>193</v>
      </c>
      <c r="P17" s="24">
        <v>1</v>
      </c>
      <c r="Q17" s="24" t="s">
        <v>472</v>
      </c>
      <c r="R17" s="24">
        <v>21</v>
      </c>
      <c r="S17" s="24" t="s">
        <v>472</v>
      </c>
      <c r="T17" s="24">
        <v>19</v>
      </c>
      <c r="U17" s="20" t="s">
        <v>167</v>
      </c>
      <c r="V17" s="20">
        <v>66050</v>
      </c>
      <c r="W17" s="26" t="s">
        <v>573</v>
      </c>
      <c r="X17" s="7">
        <v>45643</v>
      </c>
      <c r="Y17" s="7">
        <v>47469</v>
      </c>
      <c r="Z17" s="11">
        <v>1031.42</v>
      </c>
      <c r="AA17" s="26" t="s">
        <v>574</v>
      </c>
      <c r="AB17" s="23" t="s">
        <v>473</v>
      </c>
      <c r="AC17" s="25">
        <v>45900</v>
      </c>
    </row>
    <row r="18" spans="1:29" ht="24.75" customHeight="1" x14ac:dyDescent="0.25">
      <c r="A18" s="1">
        <v>2025</v>
      </c>
      <c r="B18" s="2">
        <v>45870</v>
      </c>
      <c r="C18" s="2">
        <v>45900</v>
      </c>
      <c r="D18" s="8" t="s">
        <v>194</v>
      </c>
      <c r="E18" s="8" t="s">
        <v>173</v>
      </c>
      <c r="F18" s="10" t="s">
        <v>298</v>
      </c>
      <c r="G18" s="10" t="s">
        <v>315</v>
      </c>
      <c r="H18" s="10" t="s">
        <v>307</v>
      </c>
      <c r="I18" s="5"/>
      <c r="J18" s="20" t="s">
        <v>81</v>
      </c>
      <c r="K18" s="10" t="s">
        <v>428</v>
      </c>
      <c r="L18" s="20">
        <v>227</v>
      </c>
      <c r="N18" s="20" t="s">
        <v>106</v>
      </c>
      <c r="O18" s="10" t="s">
        <v>195</v>
      </c>
      <c r="P18" s="24">
        <v>1</v>
      </c>
      <c r="Q18" s="24" t="s">
        <v>472</v>
      </c>
      <c r="R18" s="24">
        <v>21</v>
      </c>
      <c r="S18" s="24" t="s">
        <v>472</v>
      </c>
      <c r="T18" s="24">
        <v>19</v>
      </c>
      <c r="U18" s="20" t="s">
        <v>167</v>
      </c>
      <c r="V18" s="20">
        <v>66050</v>
      </c>
      <c r="W18" s="26" t="s">
        <v>575</v>
      </c>
      <c r="X18" s="7">
        <v>45643</v>
      </c>
      <c r="Y18" s="7">
        <v>47469</v>
      </c>
      <c r="Z18" s="11">
        <v>1031.42</v>
      </c>
      <c r="AA18" s="26" t="s">
        <v>576</v>
      </c>
      <c r="AB18" s="23" t="s">
        <v>473</v>
      </c>
      <c r="AC18" s="25">
        <v>45900</v>
      </c>
    </row>
    <row r="19" spans="1:29" ht="24.75" customHeight="1" x14ac:dyDescent="0.25">
      <c r="A19" s="1">
        <v>2025</v>
      </c>
      <c r="B19" s="2">
        <v>45870</v>
      </c>
      <c r="C19" s="2">
        <v>45900</v>
      </c>
      <c r="D19" s="8" t="s">
        <v>196</v>
      </c>
      <c r="E19" s="8" t="s">
        <v>173</v>
      </c>
      <c r="F19" s="10" t="s">
        <v>299</v>
      </c>
      <c r="G19" s="10" t="s">
        <v>316</v>
      </c>
      <c r="H19" s="10" t="s">
        <v>331</v>
      </c>
      <c r="I19" s="5"/>
      <c r="J19" s="20" t="s">
        <v>81</v>
      </c>
      <c r="K19" s="10" t="s">
        <v>429</v>
      </c>
      <c r="L19" s="20">
        <v>108</v>
      </c>
      <c r="N19" s="20" t="s">
        <v>106</v>
      </c>
      <c r="O19" s="10" t="s">
        <v>197</v>
      </c>
      <c r="P19" s="24">
        <v>1</v>
      </c>
      <c r="Q19" s="24" t="s">
        <v>472</v>
      </c>
      <c r="R19" s="24">
        <v>21</v>
      </c>
      <c r="S19" s="24" t="s">
        <v>472</v>
      </c>
      <c r="T19" s="24">
        <v>19</v>
      </c>
      <c r="U19" s="20" t="s">
        <v>167</v>
      </c>
      <c r="V19" s="20">
        <v>66050</v>
      </c>
      <c r="W19" s="26" t="s">
        <v>577</v>
      </c>
      <c r="X19" s="7">
        <v>45679</v>
      </c>
      <c r="Y19" s="7">
        <v>47505</v>
      </c>
      <c r="Z19" s="11">
        <v>1031.42</v>
      </c>
      <c r="AA19" s="26" t="s">
        <v>578</v>
      </c>
      <c r="AB19" s="23" t="s">
        <v>473</v>
      </c>
      <c r="AC19" s="25">
        <v>45900</v>
      </c>
    </row>
    <row r="20" spans="1:29" ht="24.75" customHeight="1" x14ac:dyDescent="0.25">
      <c r="A20" s="1">
        <v>2025</v>
      </c>
      <c r="B20" s="2">
        <v>45870</v>
      </c>
      <c r="C20" s="2">
        <v>45900</v>
      </c>
      <c r="D20" s="8" t="s">
        <v>198</v>
      </c>
      <c r="E20" s="8" t="s">
        <v>173</v>
      </c>
      <c r="F20" s="10" t="s">
        <v>300</v>
      </c>
      <c r="G20" s="10" t="s">
        <v>317</v>
      </c>
      <c r="H20" s="10" t="s">
        <v>332</v>
      </c>
      <c r="I20" s="5"/>
      <c r="J20" s="20" t="s">
        <v>81</v>
      </c>
      <c r="K20" s="10" t="s">
        <v>430</v>
      </c>
      <c r="L20" s="20">
        <v>1005</v>
      </c>
      <c r="N20" s="20" t="s">
        <v>106</v>
      </c>
      <c r="O20" s="10" t="s">
        <v>199</v>
      </c>
      <c r="P20" s="24">
        <v>1</v>
      </c>
      <c r="Q20" s="24" t="s">
        <v>472</v>
      </c>
      <c r="R20" s="24">
        <v>21</v>
      </c>
      <c r="S20" s="24" t="s">
        <v>472</v>
      </c>
      <c r="T20" s="24">
        <v>19</v>
      </c>
      <c r="U20" s="20" t="s">
        <v>167</v>
      </c>
      <c r="V20" s="20">
        <v>66050</v>
      </c>
      <c r="W20" s="26" t="s">
        <v>584</v>
      </c>
      <c r="X20" s="7">
        <v>45663</v>
      </c>
      <c r="Y20" s="7">
        <v>47489</v>
      </c>
      <c r="Z20" s="11">
        <v>24082.9</v>
      </c>
      <c r="AA20" s="26" t="s">
        <v>585</v>
      </c>
      <c r="AB20" s="23" t="s">
        <v>473</v>
      </c>
      <c r="AC20" s="25">
        <v>45900</v>
      </c>
    </row>
    <row r="21" spans="1:29" ht="24.75" customHeight="1" x14ac:dyDescent="0.25">
      <c r="A21" s="1">
        <v>2025</v>
      </c>
      <c r="B21" s="2">
        <v>45870</v>
      </c>
      <c r="C21" s="2">
        <v>45900</v>
      </c>
      <c r="D21" s="6" t="s">
        <v>200</v>
      </c>
      <c r="E21" s="20" t="s">
        <v>173</v>
      </c>
      <c r="F21" s="10" t="s">
        <v>301</v>
      </c>
      <c r="G21" s="10" t="s">
        <v>318</v>
      </c>
      <c r="H21" s="10" t="s">
        <v>333</v>
      </c>
      <c r="I21" s="5"/>
      <c r="J21" s="20" t="s">
        <v>81</v>
      </c>
      <c r="K21" s="10" t="s">
        <v>431</v>
      </c>
      <c r="L21" s="20">
        <v>531</v>
      </c>
      <c r="N21" s="20" t="s">
        <v>106</v>
      </c>
      <c r="O21" s="10" t="s">
        <v>187</v>
      </c>
      <c r="P21" s="24">
        <v>1</v>
      </c>
      <c r="Q21" s="24" t="s">
        <v>472</v>
      </c>
      <c r="R21" s="24">
        <v>21</v>
      </c>
      <c r="S21" s="24" t="s">
        <v>472</v>
      </c>
      <c r="T21" s="24">
        <v>19</v>
      </c>
      <c r="U21" s="20" t="s">
        <v>167</v>
      </c>
      <c r="V21" s="20">
        <v>66050</v>
      </c>
      <c r="W21" s="26" t="s">
        <v>479</v>
      </c>
      <c r="X21" s="13">
        <v>45680</v>
      </c>
      <c r="Y21" s="13">
        <v>47506</v>
      </c>
      <c r="Z21" s="11">
        <v>1074.83</v>
      </c>
      <c r="AA21" s="26" t="s">
        <v>480</v>
      </c>
      <c r="AB21" s="23" t="s">
        <v>473</v>
      </c>
      <c r="AC21" s="25">
        <v>45900</v>
      </c>
    </row>
    <row r="22" spans="1:29" ht="24.75" customHeight="1" x14ac:dyDescent="0.25">
      <c r="A22" s="1">
        <v>2025</v>
      </c>
      <c r="B22" s="2">
        <v>45870</v>
      </c>
      <c r="C22" s="2">
        <v>45900</v>
      </c>
      <c r="D22" s="6" t="s">
        <v>201</v>
      </c>
      <c r="E22" s="20" t="s">
        <v>173</v>
      </c>
      <c r="F22" s="10" t="s">
        <v>295</v>
      </c>
      <c r="G22" s="10" t="s">
        <v>319</v>
      </c>
      <c r="H22" s="10" t="s">
        <v>310</v>
      </c>
      <c r="I22" s="5"/>
      <c r="J22" s="20" t="s">
        <v>81</v>
      </c>
      <c r="K22" s="10" t="s">
        <v>432</v>
      </c>
      <c r="L22" s="20">
        <v>205</v>
      </c>
      <c r="N22" s="20" t="s">
        <v>106</v>
      </c>
      <c r="O22" s="10" t="s">
        <v>202</v>
      </c>
      <c r="P22" s="24">
        <v>1</v>
      </c>
      <c r="Q22" s="24" t="s">
        <v>472</v>
      </c>
      <c r="R22" s="24">
        <v>21</v>
      </c>
      <c r="S22" s="24" t="s">
        <v>472</v>
      </c>
      <c r="T22" s="24">
        <v>19</v>
      </c>
      <c r="U22" s="20" t="s">
        <v>167</v>
      </c>
      <c r="V22" s="20">
        <v>66050</v>
      </c>
      <c r="W22" s="26" t="s">
        <v>481</v>
      </c>
      <c r="X22" s="13">
        <v>45681</v>
      </c>
      <c r="Y22" s="13">
        <v>47507</v>
      </c>
      <c r="Z22" s="11">
        <v>1302.8399999999999</v>
      </c>
      <c r="AA22" s="26" t="s">
        <v>482</v>
      </c>
      <c r="AB22" s="23" t="s">
        <v>473</v>
      </c>
      <c r="AC22" s="25">
        <v>45900</v>
      </c>
    </row>
    <row r="23" spans="1:29" ht="24.75" customHeight="1" x14ac:dyDescent="0.25">
      <c r="A23" s="1">
        <v>2025</v>
      </c>
      <c r="B23" s="2">
        <v>45870</v>
      </c>
      <c r="C23" s="2">
        <v>45900</v>
      </c>
      <c r="D23" s="6" t="s">
        <v>203</v>
      </c>
      <c r="E23" s="8" t="s">
        <v>173</v>
      </c>
      <c r="F23" s="10" t="s">
        <v>302</v>
      </c>
      <c r="G23" s="10" t="s">
        <v>320</v>
      </c>
      <c r="H23" s="10" t="s">
        <v>334</v>
      </c>
      <c r="I23" s="5"/>
      <c r="J23" s="20" t="s">
        <v>81</v>
      </c>
      <c r="K23" s="9" t="s">
        <v>433</v>
      </c>
      <c r="L23" s="20">
        <v>702</v>
      </c>
      <c r="N23" s="20" t="s">
        <v>106</v>
      </c>
      <c r="O23" s="10" t="s">
        <v>204</v>
      </c>
      <c r="P23" s="24">
        <v>1</v>
      </c>
      <c r="Q23" s="24" t="s">
        <v>472</v>
      </c>
      <c r="R23" s="24">
        <v>21</v>
      </c>
      <c r="S23" s="24" t="s">
        <v>472</v>
      </c>
      <c r="T23" s="24">
        <v>19</v>
      </c>
      <c r="U23" s="20" t="s">
        <v>167</v>
      </c>
      <c r="V23" s="20">
        <v>66050</v>
      </c>
      <c r="W23" s="26" t="s">
        <v>483</v>
      </c>
      <c r="X23" s="7">
        <v>45681</v>
      </c>
      <c r="Y23" s="7">
        <v>47507</v>
      </c>
      <c r="Z23" s="15">
        <v>1074.83</v>
      </c>
      <c r="AA23" s="26" t="s">
        <v>484</v>
      </c>
      <c r="AB23" s="23" t="s">
        <v>473</v>
      </c>
      <c r="AC23" s="25">
        <v>45900</v>
      </c>
    </row>
    <row r="24" spans="1:29" ht="24.75" customHeight="1" x14ac:dyDescent="0.25">
      <c r="A24" s="1">
        <v>2025</v>
      </c>
      <c r="B24" s="2">
        <v>45870</v>
      </c>
      <c r="C24" s="2">
        <v>45900</v>
      </c>
      <c r="D24" s="8" t="s">
        <v>205</v>
      </c>
      <c r="E24" s="20" t="s">
        <v>173</v>
      </c>
      <c r="F24" s="10" t="s">
        <v>303</v>
      </c>
      <c r="G24" s="10" t="s">
        <v>335</v>
      </c>
      <c r="H24" s="10" t="s">
        <v>326</v>
      </c>
      <c r="I24" s="5"/>
      <c r="J24" s="20" t="s">
        <v>81</v>
      </c>
      <c r="K24" s="10" t="s">
        <v>434</v>
      </c>
      <c r="L24" s="20">
        <v>726</v>
      </c>
      <c r="N24" s="20" t="s">
        <v>106</v>
      </c>
      <c r="O24" s="10" t="s">
        <v>206</v>
      </c>
      <c r="P24" s="24">
        <v>1</v>
      </c>
      <c r="Q24" s="24" t="s">
        <v>472</v>
      </c>
      <c r="R24" s="24">
        <v>21</v>
      </c>
      <c r="S24" s="24" t="s">
        <v>472</v>
      </c>
      <c r="T24" s="24">
        <v>19</v>
      </c>
      <c r="U24" s="20" t="s">
        <v>167</v>
      </c>
      <c r="V24" s="20">
        <v>66050</v>
      </c>
      <c r="W24" s="26" t="s">
        <v>485</v>
      </c>
      <c r="X24" s="13">
        <v>45701</v>
      </c>
      <c r="Y24" s="13">
        <v>47527</v>
      </c>
      <c r="Z24" s="11">
        <v>1488.07</v>
      </c>
      <c r="AA24" s="26" t="s">
        <v>486</v>
      </c>
      <c r="AB24" s="23" t="s">
        <v>473</v>
      </c>
      <c r="AC24" s="25">
        <v>45900</v>
      </c>
    </row>
    <row r="25" spans="1:29" ht="24.75" customHeight="1" x14ac:dyDescent="0.25">
      <c r="A25" s="1">
        <v>2025</v>
      </c>
      <c r="B25" s="2">
        <v>45870</v>
      </c>
      <c r="C25" s="2">
        <v>45900</v>
      </c>
      <c r="D25" s="8" t="s">
        <v>207</v>
      </c>
      <c r="E25" s="20" t="s">
        <v>173</v>
      </c>
      <c r="F25" s="10" t="s">
        <v>304</v>
      </c>
      <c r="G25" s="10" t="s">
        <v>336</v>
      </c>
      <c r="H25" s="10" t="s">
        <v>309</v>
      </c>
      <c r="I25" s="5"/>
      <c r="J25" s="20" t="s">
        <v>81</v>
      </c>
      <c r="K25" s="10" t="s">
        <v>435</v>
      </c>
      <c r="L25" s="20">
        <v>109</v>
      </c>
      <c r="N25" s="20" t="s">
        <v>106</v>
      </c>
      <c r="O25" s="10" t="s">
        <v>208</v>
      </c>
      <c r="P25" s="24">
        <v>1</v>
      </c>
      <c r="Q25" s="24" t="s">
        <v>472</v>
      </c>
      <c r="R25" s="24">
        <v>21</v>
      </c>
      <c r="S25" s="24" t="s">
        <v>472</v>
      </c>
      <c r="T25" s="24">
        <v>19</v>
      </c>
      <c r="U25" s="20" t="s">
        <v>167</v>
      </c>
      <c r="V25" s="20">
        <v>66050</v>
      </c>
      <c r="W25" s="26" t="s">
        <v>487</v>
      </c>
      <c r="X25" s="13">
        <v>45701</v>
      </c>
      <c r="Y25" s="13">
        <v>47527</v>
      </c>
      <c r="Z25" s="11">
        <v>1074.83</v>
      </c>
      <c r="AA25" s="26" t="s">
        <v>488</v>
      </c>
      <c r="AB25" s="23" t="s">
        <v>473</v>
      </c>
      <c r="AC25" s="25">
        <v>45900</v>
      </c>
    </row>
    <row r="26" spans="1:29" ht="24.75" customHeight="1" x14ac:dyDescent="0.25">
      <c r="A26" s="1">
        <v>2025</v>
      </c>
      <c r="B26" s="2">
        <v>45870</v>
      </c>
      <c r="C26" s="2">
        <v>45900</v>
      </c>
      <c r="D26" s="8" t="s">
        <v>209</v>
      </c>
      <c r="E26" s="20" t="s">
        <v>176</v>
      </c>
      <c r="F26" s="10" t="s">
        <v>296</v>
      </c>
      <c r="G26" s="10" t="s">
        <v>317</v>
      </c>
      <c r="H26" s="10" t="s">
        <v>349</v>
      </c>
      <c r="I26" s="5"/>
      <c r="J26" s="20" t="s">
        <v>81</v>
      </c>
      <c r="K26" s="10" t="s">
        <v>436</v>
      </c>
      <c r="L26" s="20">
        <v>522</v>
      </c>
      <c r="N26" s="20" t="s">
        <v>106</v>
      </c>
      <c r="O26" s="10" t="s">
        <v>210</v>
      </c>
      <c r="P26" s="24">
        <v>1</v>
      </c>
      <c r="Q26" s="24" t="s">
        <v>472</v>
      </c>
      <c r="R26" s="24">
        <v>21</v>
      </c>
      <c r="S26" s="24" t="s">
        <v>472</v>
      </c>
      <c r="T26" s="24">
        <v>19</v>
      </c>
      <c r="U26" s="20" t="s">
        <v>167</v>
      </c>
      <c r="V26" s="20">
        <v>66050</v>
      </c>
      <c r="W26" s="26" t="s">
        <v>489</v>
      </c>
      <c r="X26" s="13">
        <v>45709</v>
      </c>
      <c r="Y26" s="13">
        <v>47535</v>
      </c>
      <c r="Z26" s="11">
        <v>1838.4</v>
      </c>
      <c r="AA26" s="26" t="s">
        <v>490</v>
      </c>
      <c r="AB26" s="23" t="s">
        <v>473</v>
      </c>
      <c r="AC26" s="25">
        <v>45900</v>
      </c>
    </row>
    <row r="27" spans="1:29" ht="24.75" customHeight="1" x14ac:dyDescent="0.25">
      <c r="A27" s="1">
        <v>2025</v>
      </c>
      <c r="B27" s="2">
        <v>45870</v>
      </c>
      <c r="C27" s="2">
        <v>45900</v>
      </c>
      <c r="D27" s="8" t="s">
        <v>211</v>
      </c>
      <c r="E27" s="8" t="s">
        <v>179</v>
      </c>
      <c r="F27" s="10" t="s">
        <v>383</v>
      </c>
      <c r="G27" s="10" t="s">
        <v>337</v>
      </c>
      <c r="H27" s="10" t="s">
        <v>350</v>
      </c>
      <c r="I27" s="5"/>
      <c r="J27" s="20" t="s">
        <v>81</v>
      </c>
      <c r="K27" s="9" t="s">
        <v>437</v>
      </c>
      <c r="L27" s="20">
        <v>446</v>
      </c>
      <c r="N27" s="20" t="s">
        <v>106</v>
      </c>
      <c r="O27" s="10" t="s">
        <v>212</v>
      </c>
      <c r="P27" s="24">
        <v>1</v>
      </c>
      <c r="Q27" s="24" t="s">
        <v>472</v>
      </c>
      <c r="R27" s="24">
        <v>21</v>
      </c>
      <c r="S27" s="24" t="s">
        <v>472</v>
      </c>
      <c r="T27" s="24">
        <v>19</v>
      </c>
      <c r="U27" s="20" t="s">
        <v>167</v>
      </c>
      <c r="V27" s="20">
        <v>66050</v>
      </c>
      <c r="W27" s="26" t="s">
        <v>491</v>
      </c>
      <c r="X27" s="7">
        <v>44988</v>
      </c>
      <c r="Y27" s="7">
        <v>46815</v>
      </c>
      <c r="Z27" s="15">
        <v>1356.71</v>
      </c>
      <c r="AA27" s="26" t="s">
        <v>492</v>
      </c>
      <c r="AB27" s="23" t="s">
        <v>473</v>
      </c>
      <c r="AC27" s="25">
        <v>45900</v>
      </c>
    </row>
    <row r="28" spans="1:29" ht="24.75" customHeight="1" x14ac:dyDescent="0.25">
      <c r="A28" s="1">
        <v>2025</v>
      </c>
      <c r="B28" s="2">
        <v>45870</v>
      </c>
      <c r="C28" s="2">
        <v>45900</v>
      </c>
      <c r="D28" s="8" t="s">
        <v>213</v>
      </c>
      <c r="E28" s="8" t="s">
        <v>215</v>
      </c>
      <c r="F28" s="10" t="s">
        <v>384</v>
      </c>
      <c r="G28" s="10" t="s">
        <v>338</v>
      </c>
      <c r="H28" s="10" t="s">
        <v>351</v>
      </c>
      <c r="I28" s="5"/>
      <c r="J28" s="20" t="s">
        <v>81</v>
      </c>
      <c r="K28" s="9" t="s">
        <v>438</v>
      </c>
      <c r="L28" s="20">
        <v>546</v>
      </c>
      <c r="N28" s="20" t="s">
        <v>106</v>
      </c>
      <c r="O28" s="10" t="s">
        <v>214</v>
      </c>
      <c r="P28" s="24">
        <v>1</v>
      </c>
      <c r="Q28" s="24" t="s">
        <v>472</v>
      </c>
      <c r="R28" s="24">
        <v>21</v>
      </c>
      <c r="S28" s="24" t="s">
        <v>472</v>
      </c>
      <c r="T28" s="24">
        <v>19</v>
      </c>
      <c r="U28" s="20" t="s">
        <v>167</v>
      </c>
      <c r="V28" s="20">
        <v>66050</v>
      </c>
      <c r="W28" s="26" t="s">
        <v>493</v>
      </c>
      <c r="X28" s="7">
        <v>45709</v>
      </c>
      <c r="Y28" s="7">
        <v>47535</v>
      </c>
      <c r="Z28" s="15">
        <v>1074.83</v>
      </c>
      <c r="AA28" s="26" t="s">
        <v>494</v>
      </c>
      <c r="AB28" s="23" t="s">
        <v>473</v>
      </c>
      <c r="AC28" s="25">
        <v>45900</v>
      </c>
    </row>
    <row r="29" spans="1:29" ht="24.75" customHeight="1" x14ac:dyDescent="0.25">
      <c r="A29" s="1">
        <v>2025</v>
      </c>
      <c r="B29" s="2">
        <v>45870</v>
      </c>
      <c r="C29" s="2">
        <v>45900</v>
      </c>
      <c r="D29" s="8" t="s">
        <v>216</v>
      </c>
      <c r="E29" s="20" t="s">
        <v>173</v>
      </c>
      <c r="F29" s="10" t="s">
        <v>291</v>
      </c>
      <c r="G29" s="10" t="s">
        <v>339</v>
      </c>
      <c r="H29" s="10" t="s">
        <v>326</v>
      </c>
      <c r="I29" s="5"/>
      <c r="J29" s="20" t="s">
        <v>81</v>
      </c>
      <c r="K29" s="9" t="s">
        <v>440</v>
      </c>
      <c r="L29" s="20">
        <v>244</v>
      </c>
      <c r="N29" s="20" t="s">
        <v>106</v>
      </c>
      <c r="O29" s="10" t="s">
        <v>217</v>
      </c>
      <c r="P29" s="24">
        <v>1</v>
      </c>
      <c r="Q29" s="24" t="s">
        <v>472</v>
      </c>
      <c r="R29" s="24">
        <v>21</v>
      </c>
      <c r="S29" s="24" t="s">
        <v>472</v>
      </c>
      <c r="T29" s="24">
        <v>19</v>
      </c>
      <c r="U29" s="20" t="s">
        <v>167</v>
      </c>
      <c r="V29" s="20">
        <v>66050</v>
      </c>
      <c r="W29" s="26" t="s">
        <v>495</v>
      </c>
      <c r="X29" s="7">
        <v>45722</v>
      </c>
      <c r="Y29" s="7">
        <v>47548</v>
      </c>
      <c r="Z29" s="15">
        <v>1357.68</v>
      </c>
      <c r="AA29" s="26" t="s">
        <v>496</v>
      </c>
      <c r="AB29" s="23" t="s">
        <v>473</v>
      </c>
      <c r="AC29" s="25">
        <v>45900</v>
      </c>
    </row>
    <row r="30" spans="1:29" ht="24.75" customHeight="1" x14ac:dyDescent="0.25">
      <c r="A30" s="1">
        <v>2025</v>
      </c>
      <c r="B30" s="2">
        <v>45870</v>
      </c>
      <c r="C30" s="2">
        <v>45900</v>
      </c>
      <c r="D30" s="8" t="s">
        <v>218</v>
      </c>
      <c r="E30" s="8" t="s">
        <v>173</v>
      </c>
      <c r="F30" s="10" t="s">
        <v>385</v>
      </c>
      <c r="G30" s="10" t="s">
        <v>340</v>
      </c>
      <c r="H30" s="10" t="s">
        <v>317</v>
      </c>
      <c r="I30" s="5"/>
      <c r="J30" s="20" t="s">
        <v>81</v>
      </c>
      <c r="K30" s="9" t="s">
        <v>441</v>
      </c>
      <c r="L30" s="20">
        <v>147</v>
      </c>
      <c r="N30" s="20" t="s">
        <v>106</v>
      </c>
      <c r="O30" s="10" t="s">
        <v>219</v>
      </c>
      <c r="P30" s="24">
        <v>1</v>
      </c>
      <c r="Q30" s="24" t="s">
        <v>472</v>
      </c>
      <c r="R30" s="24">
        <v>21</v>
      </c>
      <c r="S30" s="24" t="s">
        <v>472</v>
      </c>
      <c r="T30" s="24">
        <v>19</v>
      </c>
      <c r="U30" s="20" t="s">
        <v>167</v>
      </c>
      <c r="V30" s="20">
        <v>66050</v>
      </c>
      <c r="W30" s="26" t="s">
        <v>497</v>
      </c>
      <c r="X30" s="7">
        <v>45722</v>
      </c>
      <c r="Y30" s="7">
        <v>47548</v>
      </c>
      <c r="Z30" s="15">
        <v>752.34</v>
      </c>
      <c r="AA30" s="26" t="s">
        <v>498</v>
      </c>
      <c r="AB30" s="23" t="s">
        <v>473</v>
      </c>
      <c r="AC30" s="25">
        <v>45900</v>
      </c>
    </row>
    <row r="31" spans="1:29" ht="24.75" customHeight="1" x14ac:dyDescent="0.25">
      <c r="A31" s="1">
        <v>2025</v>
      </c>
      <c r="B31" s="2">
        <v>45870</v>
      </c>
      <c r="C31" s="2">
        <v>45900</v>
      </c>
      <c r="D31" s="8" t="s">
        <v>220</v>
      </c>
      <c r="E31" s="8" t="s">
        <v>173</v>
      </c>
      <c r="F31" s="10" t="s">
        <v>386</v>
      </c>
      <c r="G31" s="10" t="s">
        <v>500</v>
      </c>
      <c r="H31" s="10" t="s">
        <v>501</v>
      </c>
      <c r="I31" s="5"/>
      <c r="J31" s="20" t="s">
        <v>81</v>
      </c>
      <c r="K31" s="9" t="s">
        <v>442</v>
      </c>
      <c r="L31" s="20">
        <v>115</v>
      </c>
      <c r="N31" s="20" t="s">
        <v>106</v>
      </c>
      <c r="O31" s="10" t="s">
        <v>221</v>
      </c>
      <c r="P31" s="24">
        <v>1</v>
      </c>
      <c r="Q31" s="24" t="s">
        <v>472</v>
      </c>
      <c r="R31" s="24">
        <v>21</v>
      </c>
      <c r="S31" s="24" t="s">
        <v>472</v>
      </c>
      <c r="T31" s="24">
        <v>19</v>
      </c>
      <c r="U31" s="20" t="s">
        <v>167</v>
      </c>
      <c r="V31" s="20">
        <v>66050</v>
      </c>
      <c r="W31" s="26" t="s">
        <v>499</v>
      </c>
      <c r="X31" s="7">
        <v>45719</v>
      </c>
      <c r="Y31" s="7">
        <v>47545</v>
      </c>
      <c r="Z31" s="15">
        <v>1074.83</v>
      </c>
      <c r="AA31" s="26" t="s">
        <v>502</v>
      </c>
      <c r="AB31" s="23" t="s">
        <v>473</v>
      </c>
      <c r="AC31" s="25">
        <v>45900</v>
      </c>
    </row>
    <row r="32" spans="1:29" ht="24.75" customHeight="1" x14ac:dyDescent="0.25">
      <c r="A32" s="1">
        <v>2025</v>
      </c>
      <c r="B32" s="2">
        <v>45870</v>
      </c>
      <c r="C32" s="2">
        <v>45900</v>
      </c>
      <c r="D32" s="8" t="s">
        <v>222</v>
      </c>
      <c r="E32" s="8" t="s">
        <v>176</v>
      </c>
      <c r="F32" s="10" t="s">
        <v>387</v>
      </c>
      <c r="G32" s="10" t="s">
        <v>310</v>
      </c>
      <c r="H32" s="10" t="s">
        <v>352</v>
      </c>
      <c r="I32" s="5"/>
      <c r="J32" s="20" t="s">
        <v>81</v>
      </c>
      <c r="K32" s="9" t="s">
        <v>443</v>
      </c>
      <c r="L32" s="20">
        <v>108</v>
      </c>
      <c r="N32" s="20" t="s">
        <v>106</v>
      </c>
      <c r="O32" s="10" t="s">
        <v>197</v>
      </c>
      <c r="P32" s="24">
        <v>1</v>
      </c>
      <c r="Q32" s="24" t="s">
        <v>472</v>
      </c>
      <c r="R32" s="24">
        <v>21</v>
      </c>
      <c r="S32" s="24" t="s">
        <v>472</v>
      </c>
      <c r="T32" s="24">
        <v>19</v>
      </c>
      <c r="U32" s="20" t="s">
        <v>167</v>
      </c>
      <c r="V32" s="20">
        <v>66050</v>
      </c>
      <c r="W32" s="26" t="s">
        <v>503</v>
      </c>
      <c r="X32" s="7">
        <v>45723</v>
      </c>
      <c r="Y32" s="7">
        <v>47549</v>
      </c>
      <c r="Z32" s="15">
        <v>1075.81</v>
      </c>
      <c r="AA32" s="26" t="s">
        <v>504</v>
      </c>
      <c r="AB32" s="23" t="s">
        <v>473</v>
      </c>
      <c r="AC32" s="25">
        <v>45900</v>
      </c>
    </row>
    <row r="33" spans="1:29" ht="24.75" customHeight="1" x14ac:dyDescent="0.25">
      <c r="A33" s="1">
        <v>2025</v>
      </c>
      <c r="B33" s="2">
        <v>45870</v>
      </c>
      <c r="C33" s="2">
        <v>45900</v>
      </c>
      <c r="D33" s="8" t="s">
        <v>223</v>
      </c>
      <c r="E33" s="8" t="s">
        <v>173</v>
      </c>
      <c r="F33" s="10" t="s">
        <v>388</v>
      </c>
      <c r="G33" s="10" t="s">
        <v>341</v>
      </c>
      <c r="H33" s="10" t="s">
        <v>353</v>
      </c>
      <c r="I33" s="5"/>
      <c r="J33" s="20" t="s">
        <v>81</v>
      </c>
      <c r="K33" s="9" t="s">
        <v>444</v>
      </c>
      <c r="L33" s="20">
        <v>114</v>
      </c>
      <c r="N33" s="20" t="s">
        <v>106</v>
      </c>
      <c r="O33" s="10" t="s">
        <v>224</v>
      </c>
      <c r="P33" s="24">
        <v>1</v>
      </c>
      <c r="Q33" s="24" t="s">
        <v>472</v>
      </c>
      <c r="R33" s="24">
        <v>21</v>
      </c>
      <c r="S33" s="24" t="s">
        <v>472</v>
      </c>
      <c r="T33" s="24">
        <v>19</v>
      </c>
      <c r="U33" s="20" t="s">
        <v>167</v>
      </c>
      <c r="V33" s="20">
        <v>66050</v>
      </c>
      <c r="W33" s="26" t="s">
        <v>505</v>
      </c>
      <c r="X33" s="7">
        <v>45785</v>
      </c>
      <c r="Y33" s="7">
        <v>47611</v>
      </c>
      <c r="Z33" s="15">
        <v>1074.83</v>
      </c>
      <c r="AA33" s="26" t="s">
        <v>506</v>
      </c>
      <c r="AB33" s="23" t="s">
        <v>473</v>
      </c>
      <c r="AC33" s="25">
        <v>45900</v>
      </c>
    </row>
    <row r="34" spans="1:29" ht="24.75" customHeight="1" x14ac:dyDescent="0.25">
      <c r="A34" s="1">
        <v>2025</v>
      </c>
      <c r="B34" s="2">
        <v>45870</v>
      </c>
      <c r="C34" s="2">
        <v>45900</v>
      </c>
      <c r="D34" s="8" t="s">
        <v>225</v>
      </c>
      <c r="E34" s="8" t="s">
        <v>173</v>
      </c>
      <c r="F34" s="10" t="s">
        <v>389</v>
      </c>
      <c r="G34" s="10" t="s">
        <v>342</v>
      </c>
      <c r="H34" s="10" t="s">
        <v>357</v>
      </c>
      <c r="I34" s="5"/>
      <c r="J34" s="20" t="s">
        <v>81</v>
      </c>
      <c r="K34" s="9" t="s">
        <v>445</v>
      </c>
      <c r="L34" s="20">
        <v>119</v>
      </c>
      <c r="N34" s="20" t="s">
        <v>106</v>
      </c>
      <c r="O34" s="10" t="s">
        <v>226</v>
      </c>
      <c r="P34" s="24">
        <v>1</v>
      </c>
      <c r="Q34" s="24" t="s">
        <v>472</v>
      </c>
      <c r="R34" s="24">
        <v>21</v>
      </c>
      <c r="S34" s="24" t="s">
        <v>472</v>
      </c>
      <c r="T34" s="24">
        <v>19</v>
      </c>
      <c r="U34" s="20" t="s">
        <v>167</v>
      </c>
      <c r="V34" s="20">
        <v>66050</v>
      </c>
      <c r="W34" s="26" t="s">
        <v>507</v>
      </c>
      <c r="X34" s="7">
        <v>45729</v>
      </c>
      <c r="Y34" s="7">
        <v>47555</v>
      </c>
      <c r="Z34" s="15">
        <v>1074.83</v>
      </c>
      <c r="AA34" s="26" t="s">
        <v>508</v>
      </c>
      <c r="AB34" s="23" t="s">
        <v>473</v>
      </c>
      <c r="AC34" s="25">
        <v>45900</v>
      </c>
    </row>
    <row r="35" spans="1:29" ht="24.75" customHeight="1" x14ac:dyDescent="0.25">
      <c r="A35" s="1">
        <v>2025</v>
      </c>
      <c r="B35" s="2">
        <v>45870</v>
      </c>
      <c r="C35" s="2">
        <v>45900</v>
      </c>
      <c r="D35" s="8" t="s">
        <v>227</v>
      </c>
      <c r="E35" s="8" t="s">
        <v>176</v>
      </c>
      <c r="F35" s="10" t="s">
        <v>291</v>
      </c>
      <c r="G35" s="10" t="s">
        <v>343</v>
      </c>
      <c r="H35" s="10" t="s">
        <v>310</v>
      </c>
      <c r="I35" s="5"/>
      <c r="J35" s="20" t="s">
        <v>81</v>
      </c>
      <c r="K35" s="9" t="s">
        <v>447</v>
      </c>
      <c r="L35" s="20">
        <v>126</v>
      </c>
      <c r="N35" s="20" t="s">
        <v>106</v>
      </c>
      <c r="O35" s="10" t="s">
        <v>228</v>
      </c>
      <c r="P35" s="24">
        <v>1</v>
      </c>
      <c r="Q35" s="24" t="s">
        <v>472</v>
      </c>
      <c r="R35" s="24">
        <v>21</v>
      </c>
      <c r="S35" s="24" t="s">
        <v>472</v>
      </c>
      <c r="T35" s="24">
        <v>19</v>
      </c>
      <c r="U35" s="20" t="s">
        <v>167</v>
      </c>
      <c r="V35" s="20">
        <v>66050</v>
      </c>
      <c r="W35" s="26" t="s">
        <v>509</v>
      </c>
      <c r="X35" s="7">
        <v>45729</v>
      </c>
      <c r="Y35" s="7">
        <v>47555</v>
      </c>
      <c r="Z35" s="15">
        <v>1498.98</v>
      </c>
      <c r="AA35" s="26" t="s">
        <v>510</v>
      </c>
      <c r="AB35" s="23" t="s">
        <v>473</v>
      </c>
      <c r="AC35" s="25">
        <v>45900</v>
      </c>
    </row>
    <row r="36" spans="1:29" ht="24.75" customHeight="1" x14ac:dyDescent="0.25">
      <c r="A36" s="1">
        <v>2025</v>
      </c>
      <c r="B36" s="2">
        <v>45870</v>
      </c>
      <c r="C36" s="2">
        <v>45900</v>
      </c>
      <c r="D36" s="8" t="s">
        <v>229</v>
      </c>
      <c r="E36" s="8" t="s">
        <v>173</v>
      </c>
      <c r="F36" s="10" t="s">
        <v>390</v>
      </c>
      <c r="G36" s="10" t="s">
        <v>344</v>
      </c>
      <c r="H36" s="10" t="s">
        <v>358</v>
      </c>
      <c r="I36" s="5"/>
      <c r="J36" s="20" t="s">
        <v>81</v>
      </c>
      <c r="K36" s="9" t="s">
        <v>446</v>
      </c>
      <c r="L36" s="20">
        <v>520</v>
      </c>
      <c r="N36" s="20" t="s">
        <v>106</v>
      </c>
      <c r="O36" s="10" t="s">
        <v>230</v>
      </c>
      <c r="P36" s="24">
        <v>1</v>
      </c>
      <c r="Q36" s="24" t="s">
        <v>472</v>
      </c>
      <c r="R36" s="24">
        <v>21</v>
      </c>
      <c r="S36" s="24" t="s">
        <v>472</v>
      </c>
      <c r="T36" s="24">
        <v>19</v>
      </c>
      <c r="U36" s="20" t="s">
        <v>167</v>
      </c>
      <c r="V36" s="20">
        <v>66050</v>
      </c>
      <c r="W36" s="26" t="s">
        <v>513</v>
      </c>
      <c r="X36" s="7">
        <v>45748</v>
      </c>
      <c r="Y36" s="7">
        <v>47574</v>
      </c>
      <c r="Z36" s="15">
        <v>1357.68</v>
      </c>
      <c r="AA36" s="26" t="s">
        <v>514</v>
      </c>
      <c r="AB36" s="23" t="s">
        <v>473</v>
      </c>
      <c r="AC36" s="25">
        <v>45900</v>
      </c>
    </row>
    <row r="37" spans="1:29" ht="24.75" customHeight="1" x14ac:dyDescent="0.25">
      <c r="A37" s="1">
        <v>2025</v>
      </c>
      <c r="B37" s="2">
        <v>45870</v>
      </c>
      <c r="C37" s="2">
        <v>45900</v>
      </c>
      <c r="D37" s="8" t="s">
        <v>231</v>
      </c>
      <c r="E37" s="8" t="s">
        <v>173</v>
      </c>
      <c r="F37" s="10" t="s">
        <v>391</v>
      </c>
      <c r="G37" s="10" t="s">
        <v>345</v>
      </c>
      <c r="H37" s="10" t="s">
        <v>359</v>
      </c>
      <c r="I37" s="5"/>
      <c r="J37" s="20" t="s">
        <v>81</v>
      </c>
      <c r="K37" s="9" t="s">
        <v>448</v>
      </c>
      <c r="L37" s="20">
        <v>105</v>
      </c>
      <c r="N37" s="20" t="s">
        <v>106</v>
      </c>
      <c r="O37" s="10" t="s">
        <v>226</v>
      </c>
      <c r="P37" s="24">
        <v>1</v>
      </c>
      <c r="Q37" s="24" t="s">
        <v>472</v>
      </c>
      <c r="R37" s="24">
        <v>21</v>
      </c>
      <c r="S37" s="24" t="s">
        <v>472</v>
      </c>
      <c r="T37" s="24">
        <v>19</v>
      </c>
      <c r="U37" s="20" t="s">
        <v>167</v>
      </c>
      <c r="V37" s="20">
        <v>66050</v>
      </c>
      <c r="W37" s="26" t="s">
        <v>515</v>
      </c>
      <c r="X37" s="7">
        <v>45730</v>
      </c>
      <c r="Y37" s="7">
        <v>47556</v>
      </c>
      <c r="Z37" s="15">
        <v>1357.68</v>
      </c>
      <c r="AA37" s="26" t="s">
        <v>516</v>
      </c>
      <c r="AB37" s="23" t="s">
        <v>473</v>
      </c>
      <c r="AC37" s="25">
        <v>45900</v>
      </c>
    </row>
    <row r="38" spans="1:29" ht="24.75" customHeight="1" x14ac:dyDescent="0.25">
      <c r="A38" s="1">
        <v>2025</v>
      </c>
      <c r="B38" s="2">
        <v>45870</v>
      </c>
      <c r="C38" s="2">
        <v>45900</v>
      </c>
      <c r="D38" s="8" t="s">
        <v>232</v>
      </c>
      <c r="E38" s="8" t="s">
        <v>173</v>
      </c>
      <c r="F38" s="10" t="s">
        <v>392</v>
      </c>
      <c r="G38" s="10" t="s">
        <v>346</v>
      </c>
      <c r="H38" s="10" t="s">
        <v>360</v>
      </c>
      <c r="I38" s="5"/>
      <c r="J38" s="20" t="s">
        <v>81</v>
      </c>
      <c r="K38" s="9" t="s">
        <v>449</v>
      </c>
      <c r="L38" s="20">
        <v>119</v>
      </c>
      <c r="N38" s="20" t="s">
        <v>106</v>
      </c>
      <c r="O38" s="10" t="s">
        <v>233</v>
      </c>
      <c r="P38" s="24">
        <v>1</v>
      </c>
      <c r="Q38" s="24" t="s">
        <v>472</v>
      </c>
      <c r="R38" s="24">
        <v>21</v>
      </c>
      <c r="S38" s="24" t="s">
        <v>472</v>
      </c>
      <c r="T38" s="24">
        <v>19</v>
      </c>
      <c r="U38" s="20" t="s">
        <v>167</v>
      </c>
      <c r="V38" s="20">
        <v>66050</v>
      </c>
      <c r="W38" s="26" t="s">
        <v>517</v>
      </c>
      <c r="X38" s="7">
        <v>45748</v>
      </c>
      <c r="Y38" s="7">
        <v>47574</v>
      </c>
      <c r="Z38" s="15">
        <v>1074.83</v>
      </c>
      <c r="AA38" s="26" t="s">
        <v>518</v>
      </c>
      <c r="AB38" s="23" t="s">
        <v>473</v>
      </c>
      <c r="AC38" s="25">
        <v>45900</v>
      </c>
    </row>
    <row r="39" spans="1:29" ht="24.75" customHeight="1" x14ac:dyDescent="0.25">
      <c r="A39" s="1">
        <v>2025</v>
      </c>
      <c r="B39" s="2">
        <v>45870</v>
      </c>
      <c r="C39" s="2">
        <v>45900</v>
      </c>
      <c r="D39" s="8" t="s">
        <v>234</v>
      </c>
      <c r="E39" s="8" t="s">
        <v>179</v>
      </c>
      <c r="F39" s="10" t="s">
        <v>393</v>
      </c>
      <c r="G39" s="10" t="s">
        <v>347</v>
      </c>
      <c r="H39" s="10" t="s">
        <v>361</v>
      </c>
      <c r="I39" s="5"/>
      <c r="J39" s="20" t="s">
        <v>81</v>
      </c>
      <c r="K39" s="9" t="s">
        <v>450</v>
      </c>
      <c r="L39" s="20" t="s">
        <v>439</v>
      </c>
      <c r="N39" s="20" t="s">
        <v>106</v>
      </c>
      <c r="O39" s="10" t="s">
        <v>235</v>
      </c>
      <c r="P39" s="24">
        <v>1</v>
      </c>
      <c r="Q39" s="24" t="s">
        <v>472</v>
      </c>
      <c r="R39" s="24">
        <v>21</v>
      </c>
      <c r="S39" s="24" t="s">
        <v>472</v>
      </c>
      <c r="T39" s="24">
        <v>19</v>
      </c>
      <c r="U39" s="20" t="s">
        <v>167</v>
      </c>
      <c r="V39" s="20">
        <v>66050</v>
      </c>
      <c r="W39" s="26" t="s">
        <v>519</v>
      </c>
      <c r="X39" s="7">
        <v>45730</v>
      </c>
      <c r="Y39" s="7">
        <v>47556</v>
      </c>
      <c r="Z39" s="15">
        <v>2703.38</v>
      </c>
      <c r="AA39" s="26" t="s">
        <v>520</v>
      </c>
      <c r="AB39" s="23" t="s">
        <v>473</v>
      </c>
      <c r="AC39" s="25">
        <v>45900</v>
      </c>
    </row>
    <row r="40" spans="1:29" ht="24.75" customHeight="1" x14ac:dyDescent="0.25">
      <c r="A40" s="1">
        <v>2025</v>
      </c>
      <c r="B40" s="2">
        <v>45870</v>
      </c>
      <c r="C40" s="2">
        <v>45900</v>
      </c>
      <c r="D40" s="8" t="s">
        <v>236</v>
      </c>
      <c r="E40" s="8" t="s">
        <v>173</v>
      </c>
      <c r="F40" s="10" t="s">
        <v>394</v>
      </c>
      <c r="G40" s="10" t="s">
        <v>348</v>
      </c>
      <c r="H40" s="10" t="s">
        <v>362</v>
      </c>
      <c r="I40" s="5"/>
      <c r="J40" s="20" t="s">
        <v>81</v>
      </c>
      <c r="K40" s="9" t="s">
        <v>451</v>
      </c>
      <c r="L40" s="20">
        <v>123</v>
      </c>
      <c r="N40" s="20" t="s">
        <v>106</v>
      </c>
      <c r="O40" s="10" t="s">
        <v>237</v>
      </c>
      <c r="P40" s="24">
        <v>1</v>
      </c>
      <c r="Q40" s="24" t="s">
        <v>472</v>
      </c>
      <c r="R40" s="24">
        <v>21</v>
      </c>
      <c r="S40" s="24" t="s">
        <v>472</v>
      </c>
      <c r="T40" s="24">
        <v>19</v>
      </c>
      <c r="U40" s="20" t="s">
        <v>167</v>
      </c>
      <c r="V40" s="20">
        <v>66050</v>
      </c>
      <c r="W40" s="26" t="s">
        <v>521</v>
      </c>
      <c r="X40" s="7">
        <v>45772</v>
      </c>
      <c r="Y40" s="7">
        <v>47598</v>
      </c>
      <c r="Z40" s="15">
        <v>1158.99</v>
      </c>
      <c r="AA40" s="26" t="s">
        <v>522</v>
      </c>
      <c r="AB40" s="23" t="s">
        <v>473</v>
      </c>
      <c r="AC40" s="25">
        <v>45900</v>
      </c>
    </row>
    <row r="41" spans="1:29" ht="24.75" customHeight="1" x14ac:dyDescent="0.25">
      <c r="A41" s="1">
        <v>2025</v>
      </c>
      <c r="B41" s="2">
        <v>45870</v>
      </c>
      <c r="C41" s="2">
        <v>45900</v>
      </c>
      <c r="D41" s="6" t="s">
        <v>238</v>
      </c>
      <c r="E41" s="8" t="s">
        <v>173</v>
      </c>
      <c r="F41" s="10" t="s">
        <v>395</v>
      </c>
      <c r="G41" s="10" t="s">
        <v>317</v>
      </c>
      <c r="H41" s="10" t="s">
        <v>363</v>
      </c>
      <c r="I41" s="5"/>
      <c r="J41" s="20" t="s">
        <v>81</v>
      </c>
      <c r="K41" s="9" t="s">
        <v>452</v>
      </c>
      <c r="L41" s="20">
        <v>1322</v>
      </c>
      <c r="N41" s="20" t="s">
        <v>106</v>
      </c>
      <c r="O41" s="10" t="s">
        <v>239</v>
      </c>
      <c r="P41" s="24">
        <v>1</v>
      </c>
      <c r="Q41" s="24" t="s">
        <v>472</v>
      </c>
      <c r="R41" s="24">
        <v>21</v>
      </c>
      <c r="S41" s="24" t="s">
        <v>472</v>
      </c>
      <c r="T41" s="24">
        <v>19</v>
      </c>
      <c r="U41" s="20" t="s">
        <v>167</v>
      </c>
      <c r="V41" s="20">
        <v>66050</v>
      </c>
      <c r="W41" s="26" t="s">
        <v>523</v>
      </c>
      <c r="X41" s="7">
        <v>45747</v>
      </c>
      <c r="Y41" s="7">
        <v>47573</v>
      </c>
      <c r="Z41" s="15">
        <v>1074.83</v>
      </c>
      <c r="AA41" s="26" t="s">
        <v>524</v>
      </c>
      <c r="AB41" s="23" t="s">
        <v>473</v>
      </c>
      <c r="AC41" s="25">
        <v>45900</v>
      </c>
    </row>
    <row r="42" spans="1:29" ht="24.75" customHeight="1" x14ac:dyDescent="0.25">
      <c r="A42" s="1">
        <v>2025</v>
      </c>
      <c r="B42" s="2">
        <v>45870</v>
      </c>
      <c r="C42" s="2">
        <v>45900</v>
      </c>
      <c r="D42" s="6" t="s">
        <v>240</v>
      </c>
      <c r="E42" s="6" t="s">
        <v>242</v>
      </c>
      <c r="F42" s="5"/>
      <c r="G42" s="5"/>
      <c r="H42" s="5"/>
      <c r="I42" s="10" t="s">
        <v>285</v>
      </c>
      <c r="J42" s="20" t="s">
        <v>81</v>
      </c>
      <c r="K42" s="10" t="s">
        <v>453</v>
      </c>
      <c r="L42" s="20">
        <v>3100</v>
      </c>
      <c r="N42" s="20" t="s">
        <v>106</v>
      </c>
      <c r="O42" s="10" t="s">
        <v>241</v>
      </c>
      <c r="P42" s="24">
        <v>1</v>
      </c>
      <c r="Q42" s="24" t="s">
        <v>472</v>
      </c>
      <c r="R42" s="24">
        <v>21</v>
      </c>
      <c r="S42" s="24" t="s">
        <v>472</v>
      </c>
      <c r="T42" s="24">
        <v>19</v>
      </c>
      <c r="U42" s="20" t="s">
        <v>167</v>
      </c>
      <c r="V42" s="20">
        <v>66050</v>
      </c>
      <c r="W42" s="26" t="s">
        <v>475</v>
      </c>
      <c r="X42" s="7">
        <v>45825</v>
      </c>
      <c r="Y42" s="7">
        <v>47651</v>
      </c>
      <c r="Z42" s="15">
        <v>1671.08</v>
      </c>
      <c r="AA42" s="26" t="s">
        <v>476</v>
      </c>
      <c r="AB42" s="23" t="s">
        <v>473</v>
      </c>
      <c r="AC42" s="25">
        <v>45900</v>
      </c>
    </row>
    <row r="43" spans="1:29" ht="24.75" customHeight="1" x14ac:dyDescent="0.25">
      <c r="A43" s="1">
        <v>2025</v>
      </c>
      <c r="B43" s="2">
        <v>45870</v>
      </c>
      <c r="C43" s="2">
        <v>45900</v>
      </c>
      <c r="D43" s="6" t="s">
        <v>243</v>
      </c>
      <c r="E43" s="8" t="s">
        <v>176</v>
      </c>
      <c r="F43" s="10" t="s">
        <v>364</v>
      </c>
      <c r="G43" s="9" t="s">
        <v>376</v>
      </c>
      <c r="H43" s="21" t="s">
        <v>354</v>
      </c>
      <c r="I43" s="5"/>
      <c r="J43" s="20" t="s">
        <v>81</v>
      </c>
      <c r="K43" s="9" t="s">
        <v>454</v>
      </c>
      <c r="L43" s="20">
        <v>545</v>
      </c>
      <c r="N43" s="20" t="s">
        <v>106</v>
      </c>
      <c r="O43" s="12" t="s">
        <v>210</v>
      </c>
      <c r="P43" s="24">
        <v>1</v>
      </c>
      <c r="Q43" s="24" t="s">
        <v>472</v>
      </c>
      <c r="R43" s="24">
        <v>21</v>
      </c>
      <c r="S43" s="24" t="s">
        <v>472</v>
      </c>
      <c r="T43" s="24">
        <v>19</v>
      </c>
      <c r="U43" s="20" t="s">
        <v>167</v>
      </c>
      <c r="V43" s="20">
        <v>66050</v>
      </c>
      <c r="W43" s="26" t="s">
        <v>525</v>
      </c>
      <c r="X43" s="7">
        <v>45772</v>
      </c>
      <c r="Y43" s="7">
        <v>47598</v>
      </c>
      <c r="Z43" s="15">
        <v>1498.98</v>
      </c>
      <c r="AA43" s="26" t="s">
        <v>526</v>
      </c>
      <c r="AB43" s="23" t="s">
        <v>473</v>
      </c>
      <c r="AC43" s="25">
        <v>45900</v>
      </c>
    </row>
    <row r="44" spans="1:29" ht="24.75" customHeight="1" x14ac:dyDescent="0.25">
      <c r="A44" s="1">
        <v>2025</v>
      </c>
      <c r="B44" s="2">
        <v>45870</v>
      </c>
      <c r="C44" s="2">
        <v>45900</v>
      </c>
      <c r="D44" s="8" t="s">
        <v>244</v>
      </c>
      <c r="E44" s="20" t="s">
        <v>173</v>
      </c>
      <c r="F44" s="10" t="s">
        <v>365</v>
      </c>
      <c r="G44" s="9" t="s">
        <v>375</v>
      </c>
      <c r="H44" s="22" t="s">
        <v>307</v>
      </c>
      <c r="I44" s="5"/>
      <c r="J44" s="20" t="s">
        <v>81</v>
      </c>
      <c r="K44" s="9" t="s">
        <v>455</v>
      </c>
      <c r="L44" s="20">
        <v>203</v>
      </c>
      <c r="N44" s="20" t="s">
        <v>106</v>
      </c>
      <c r="O44" s="10" t="s">
        <v>245</v>
      </c>
      <c r="P44" s="24">
        <v>1</v>
      </c>
      <c r="Q44" s="24" t="s">
        <v>472</v>
      </c>
      <c r="R44" s="24">
        <v>21</v>
      </c>
      <c r="S44" s="24" t="s">
        <v>472</v>
      </c>
      <c r="T44" s="24">
        <v>19</v>
      </c>
      <c r="U44" s="20" t="s">
        <v>167</v>
      </c>
      <c r="V44" s="20">
        <v>66050</v>
      </c>
      <c r="W44" s="26" t="s">
        <v>527</v>
      </c>
      <c r="X44" s="7">
        <v>45747</v>
      </c>
      <c r="Y44" s="7">
        <v>47573</v>
      </c>
      <c r="Z44" s="15">
        <v>1074.83</v>
      </c>
      <c r="AA44" s="26" t="s">
        <v>528</v>
      </c>
      <c r="AB44" s="23" t="s">
        <v>473</v>
      </c>
      <c r="AC44" s="25">
        <v>45900</v>
      </c>
    </row>
    <row r="45" spans="1:29" ht="24.75" customHeight="1" x14ac:dyDescent="0.25">
      <c r="A45" s="1">
        <v>2025</v>
      </c>
      <c r="B45" s="2">
        <v>45870</v>
      </c>
      <c r="C45" s="2">
        <v>45900</v>
      </c>
      <c r="D45" s="8" t="s">
        <v>246</v>
      </c>
      <c r="E45" s="20" t="s">
        <v>173</v>
      </c>
      <c r="F45" s="10" t="s">
        <v>295</v>
      </c>
      <c r="G45" s="9" t="s">
        <v>377</v>
      </c>
      <c r="H45" s="22" t="s">
        <v>355</v>
      </c>
      <c r="I45" s="5"/>
      <c r="J45" s="20" t="s">
        <v>81</v>
      </c>
      <c r="K45" s="9" t="s">
        <v>456</v>
      </c>
      <c r="L45" s="20">
        <v>112</v>
      </c>
      <c r="N45" s="20" t="s">
        <v>106</v>
      </c>
      <c r="O45" s="10" t="s">
        <v>247</v>
      </c>
      <c r="P45" s="24">
        <v>1</v>
      </c>
      <c r="Q45" s="24" t="s">
        <v>472</v>
      </c>
      <c r="R45" s="24">
        <v>21</v>
      </c>
      <c r="S45" s="24" t="s">
        <v>472</v>
      </c>
      <c r="T45" s="24">
        <v>19</v>
      </c>
      <c r="U45" s="20" t="s">
        <v>167</v>
      </c>
      <c r="V45" s="20">
        <v>66050</v>
      </c>
      <c r="W45" s="26" t="s">
        <v>529</v>
      </c>
      <c r="X45" s="7">
        <v>45772</v>
      </c>
      <c r="Y45" s="7">
        <v>47598</v>
      </c>
      <c r="Z45" s="15">
        <v>1074.83</v>
      </c>
      <c r="AA45" s="26" t="s">
        <v>530</v>
      </c>
      <c r="AB45" s="23" t="s">
        <v>473</v>
      </c>
      <c r="AC45" s="25">
        <v>45900</v>
      </c>
    </row>
    <row r="46" spans="1:29" ht="24.75" customHeight="1" x14ac:dyDescent="0.25">
      <c r="A46" s="1">
        <v>2025</v>
      </c>
      <c r="B46" s="2">
        <v>45870</v>
      </c>
      <c r="C46" s="2">
        <v>45900</v>
      </c>
      <c r="D46" s="8" t="s">
        <v>248</v>
      </c>
      <c r="E46" s="20" t="s">
        <v>173</v>
      </c>
      <c r="F46" s="10" t="s">
        <v>295</v>
      </c>
      <c r="G46" s="9" t="s">
        <v>378</v>
      </c>
      <c r="H46" s="22" t="s">
        <v>356</v>
      </c>
      <c r="I46" s="5"/>
      <c r="J46" s="20" t="s">
        <v>81</v>
      </c>
      <c r="K46" s="9" t="s">
        <v>457</v>
      </c>
      <c r="L46" s="20">
        <v>711</v>
      </c>
      <c r="N46" s="20" t="s">
        <v>106</v>
      </c>
      <c r="O46" s="10" t="s">
        <v>214</v>
      </c>
      <c r="P46" s="24">
        <v>1</v>
      </c>
      <c r="Q46" s="24" t="s">
        <v>472</v>
      </c>
      <c r="R46" s="24">
        <v>21</v>
      </c>
      <c r="S46" s="24" t="s">
        <v>472</v>
      </c>
      <c r="T46" s="24">
        <v>19</v>
      </c>
      <c r="U46" s="20" t="s">
        <v>167</v>
      </c>
      <c r="V46" s="20">
        <v>66050</v>
      </c>
      <c r="W46" s="26" t="s">
        <v>531</v>
      </c>
      <c r="X46" s="7">
        <v>45772</v>
      </c>
      <c r="Y46" s="7">
        <v>47598</v>
      </c>
      <c r="Z46" s="15">
        <v>1074.83</v>
      </c>
      <c r="AA46" s="26" t="s">
        <v>532</v>
      </c>
      <c r="AB46" s="23" t="s">
        <v>473</v>
      </c>
      <c r="AC46" s="25">
        <v>45900</v>
      </c>
    </row>
    <row r="47" spans="1:29" ht="24.75" customHeight="1" x14ac:dyDescent="0.25">
      <c r="A47" s="1">
        <v>2025</v>
      </c>
      <c r="B47" s="2">
        <v>45870</v>
      </c>
      <c r="C47" s="2">
        <v>45900</v>
      </c>
      <c r="D47" s="8" t="s">
        <v>249</v>
      </c>
      <c r="E47" s="20" t="s">
        <v>173</v>
      </c>
      <c r="F47" s="10" t="s">
        <v>366</v>
      </c>
      <c r="G47" s="9" t="s">
        <v>379</v>
      </c>
      <c r="H47" s="22" t="s">
        <v>380</v>
      </c>
      <c r="I47" s="5"/>
      <c r="J47" s="20" t="s">
        <v>81</v>
      </c>
      <c r="K47" s="9" t="s">
        <v>458</v>
      </c>
      <c r="L47" s="20">
        <v>261</v>
      </c>
      <c r="N47" s="20" t="s">
        <v>106</v>
      </c>
      <c r="O47" s="10" t="s">
        <v>250</v>
      </c>
      <c r="P47" s="24">
        <v>1</v>
      </c>
      <c r="Q47" s="24" t="s">
        <v>472</v>
      </c>
      <c r="R47" s="24">
        <v>21</v>
      </c>
      <c r="S47" s="24" t="s">
        <v>472</v>
      </c>
      <c r="T47" s="24">
        <v>19</v>
      </c>
      <c r="U47" s="20" t="s">
        <v>167</v>
      </c>
      <c r="V47" s="20">
        <v>66050</v>
      </c>
      <c r="W47" s="26" t="s">
        <v>533</v>
      </c>
      <c r="X47" s="7">
        <v>45751</v>
      </c>
      <c r="Y47" s="7">
        <v>47577</v>
      </c>
      <c r="Z47" s="15">
        <v>4603.49</v>
      </c>
      <c r="AA47" s="26" t="s">
        <v>534</v>
      </c>
      <c r="AB47" s="23" t="s">
        <v>473</v>
      </c>
      <c r="AC47" s="25">
        <v>45900</v>
      </c>
    </row>
    <row r="48" spans="1:29" ht="24.75" customHeight="1" x14ac:dyDescent="0.25">
      <c r="A48" s="1">
        <v>2025</v>
      </c>
      <c r="B48" s="2">
        <v>45870</v>
      </c>
      <c r="C48" s="2">
        <v>45900</v>
      </c>
      <c r="D48" s="8" t="s">
        <v>251</v>
      </c>
      <c r="E48" s="20" t="s">
        <v>173</v>
      </c>
      <c r="F48" s="10" t="s">
        <v>367</v>
      </c>
      <c r="G48" s="9" t="s">
        <v>381</v>
      </c>
      <c r="H48" s="22" t="s">
        <v>382</v>
      </c>
      <c r="I48" s="5"/>
      <c r="J48" s="20" t="s">
        <v>81</v>
      </c>
      <c r="K48" s="9" t="s">
        <v>459</v>
      </c>
      <c r="L48" s="20">
        <v>131</v>
      </c>
      <c r="N48" s="20" t="s">
        <v>106</v>
      </c>
      <c r="O48" s="10" t="s">
        <v>252</v>
      </c>
      <c r="P48" s="24">
        <v>1</v>
      </c>
      <c r="Q48" s="24" t="s">
        <v>472</v>
      </c>
      <c r="R48" s="24">
        <v>21</v>
      </c>
      <c r="S48" s="24" t="s">
        <v>472</v>
      </c>
      <c r="T48" s="24">
        <v>19</v>
      </c>
      <c r="U48" s="20" t="s">
        <v>167</v>
      </c>
      <c r="V48" s="20">
        <v>66050</v>
      </c>
      <c r="W48" s="26" t="s">
        <v>535</v>
      </c>
      <c r="X48" s="7">
        <v>45751</v>
      </c>
      <c r="Y48" s="7">
        <v>47577</v>
      </c>
      <c r="Z48" s="15">
        <v>1074.83</v>
      </c>
      <c r="AA48" s="26" t="s">
        <v>536</v>
      </c>
      <c r="AB48" s="23" t="s">
        <v>473</v>
      </c>
      <c r="AC48" s="25">
        <v>45900</v>
      </c>
    </row>
    <row r="49" spans="1:30" ht="24.75" customHeight="1" x14ac:dyDescent="0.25">
      <c r="A49" s="1">
        <v>2025</v>
      </c>
      <c r="B49" s="2">
        <v>45870</v>
      </c>
      <c r="C49" s="2">
        <v>45900</v>
      </c>
      <c r="D49" s="8" t="s">
        <v>253</v>
      </c>
      <c r="E49" s="8" t="s">
        <v>173</v>
      </c>
      <c r="F49" s="10" t="s">
        <v>368</v>
      </c>
      <c r="G49" s="9" t="s">
        <v>396</v>
      </c>
      <c r="H49" s="22" t="s">
        <v>397</v>
      </c>
      <c r="I49" s="5"/>
      <c r="J49" s="20" t="s">
        <v>81</v>
      </c>
      <c r="K49" s="10" t="s">
        <v>460</v>
      </c>
      <c r="L49" s="20">
        <v>204</v>
      </c>
      <c r="N49" s="20" t="s">
        <v>106</v>
      </c>
      <c r="O49" s="10" t="s">
        <v>254</v>
      </c>
      <c r="P49" s="24">
        <v>1</v>
      </c>
      <c r="Q49" s="24" t="s">
        <v>472</v>
      </c>
      <c r="R49" s="24">
        <v>21</v>
      </c>
      <c r="S49" s="24" t="s">
        <v>472</v>
      </c>
      <c r="T49" s="24">
        <v>19</v>
      </c>
      <c r="U49" s="20" t="s">
        <v>167</v>
      </c>
      <c r="V49" s="20">
        <v>66050</v>
      </c>
      <c r="W49" s="26" t="s">
        <v>537</v>
      </c>
      <c r="X49" s="7">
        <v>45769</v>
      </c>
      <c r="Y49" s="7">
        <v>47595</v>
      </c>
      <c r="Z49" s="11">
        <v>1074.83</v>
      </c>
      <c r="AA49" s="26" t="s">
        <v>538</v>
      </c>
      <c r="AB49" s="23" t="s">
        <v>473</v>
      </c>
      <c r="AC49" s="25">
        <v>45900</v>
      </c>
    </row>
    <row r="50" spans="1:30" ht="24.75" customHeight="1" x14ac:dyDescent="0.25">
      <c r="A50" s="1">
        <v>2025</v>
      </c>
      <c r="B50" s="2">
        <v>45870</v>
      </c>
      <c r="C50" s="2">
        <v>45900</v>
      </c>
      <c r="D50" s="8" t="s">
        <v>255</v>
      </c>
      <c r="E50" s="20" t="s">
        <v>173</v>
      </c>
      <c r="F50" s="10" t="s">
        <v>291</v>
      </c>
      <c r="G50" s="9" t="s">
        <v>398</v>
      </c>
      <c r="H50" s="22" t="s">
        <v>307</v>
      </c>
      <c r="I50" s="5"/>
      <c r="J50" s="20" t="s">
        <v>81</v>
      </c>
      <c r="K50" s="10" t="s">
        <v>461</v>
      </c>
      <c r="L50" s="20">
        <v>142</v>
      </c>
      <c r="N50" s="20" t="s">
        <v>106</v>
      </c>
      <c r="O50" s="10" t="s">
        <v>256</v>
      </c>
      <c r="P50" s="24">
        <v>1</v>
      </c>
      <c r="Q50" s="24" t="s">
        <v>472</v>
      </c>
      <c r="R50" s="24">
        <v>21</v>
      </c>
      <c r="S50" s="24" t="s">
        <v>472</v>
      </c>
      <c r="T50" s="24">
        <v>19</v>
      </c>
      <c r="U50" s="20" t="s">
        <v>167</v>
      </c>
      <c r="V50" s="20">
        <v>66050</v>
      </c>
      <c r="W50" s="26" t="s">
        <v>539</v>
      </c>
      <c r="X50" s="7">
        <v>45751</v>
      </c>
      <c r="Y50" s="7">
        <v>47577</v>
      </c>
      <c r="Z50" s="11">
        <v>1074.83</v>
      </c>
      <c r="AA50" s="26" t="s">
        <v>540</v>
      </c>
      <c r="AB50" s="23" t="s">
        <v>473</v>
      </c>
      <c r="AC50" s="25">
        <v>45900</v>
      </c>
    </row>
    <row r="51" spans="1:30" ht="24.75" customHeight="1" x14ac:dyDescent="0.25">
      <c r="A51" s="1">
        <v>2025</v>
      </c>
      <c r="B51" s="2">
        <v>45870</v>
      </c>
      <c r="C51" s="2">
        <v>45900</v>
      </c>
      <c r="D51" s="8" t="s">
        <v>257</v>
      </c>
      <c r="E51" s="20" t="s">
        <v>173</v>
      </c>
      <c r="F51" s="10" t="s">
        <v>291</v>
      </c>
      <c r="G51" s="9" t="s">
        <v>399</v>
      </c>
      <c r="H51" s="22" t="s">
        <v>400</v>
      </c>
      <c r="I51" s="5"/>
      <c r="J51" s="20" t="s">
        <v>81</v>
      </c>
      <c r="K51" s="10" t="s">
        <v>462</v>
      </c>
      <c r="L51" s="20">
        <v>230</v>
      </c>
      <c r="N51" s="20" t="s">
        <v>106</v>
      </c>
      <c r="O51" s="10" t="s">
        <v>258</v>
      </c>
      <c r="P51" s="24">
        <v>1</v>
      </c>
      <c r="Q51" s="24" t="s">
        <v>472</v>
      </c>
      <c r="R51" s="24">
        <v>21</v>
      </c>
      <c r="S51" s="24" t="s">
        <v>472</v>
      </c>
      <c r="T51" s="24">
        <v>19</v>
      </c>
      <c r="U51" s="20" t="s">
        <v>167</v>
      </c>
      <c r="V51" s="20">
        <v>66050</v>
      </c>
      <c r="W51" s="26" t="s">
        <v>541</v>
      </c>
      <c r="X51" s="7">
        <v>45751</v>
      </c>
      <c r="Y51" s="7">
        <v>47577</v>
      </c>
      <c r="Z51" s="16">
        <v>1364.69</v>
      </c>
      <c r="AA51" s="26" t="s">
        <v>542</v>
      </c>
      <c r="AB51" s="23" t="s">
        <v>473</v>
      </c>
      <c r="AC51" s="25">
        <v>45900</v>
      </c>
    </row>
    <row r="52" spans="1:30" ht="24.75" customHeight="1" x14ac:dyDescent="0.25">
      <c r="A52" s="1">
        <v>2025</v>
      </c>
      <c r="B52" s="2">
        <v>45870</v>
      </c>
      <c r="C52" s="2">
        <v>45900</v>
      </c>
      <c r="D52" s="8" t="s">
        <v>259</v>
      </c>
      <c r="E52" s="20" t="s">
        <v>173</v>
      </c>
      <c r="F52" s="10" t="s">
        <v>369</v>
      </c>
      <c r="G52" s="9" t="s">
        <v>401</v>
      </c>
      <c r="H52" s="22" t="s">
        <v>402</v>
      </c>
      <c r="I52" s="5"/>
      <c r="J52" s="20" t="s">
        <v>81</v>
      </c>
      <c r="K52" s="10" t="s">
        <v>463</v>
      </c>
      <c r="L52" s="20">
        <v>418</v>
      </c>
      <c r="N52" s="20" t="s">
        <v>106</v>
      </c>
      <c r="O52" s="10" t="s">
        <v>260</v>
      </c>
      <c r="P52" s="24">
        <v>1</v>
      </c>
      <c r="Q52" s="24" t="s">
        <v>472</v>
      </c>
      <c r="R52" s="24">
        <v>21</v>
      </c>
      <c r="S52" s="24" t="s">
        <v>472</v>
      </c>
      <c r="T52" s="24">
        <v>19</v>
      </c>
      <c r="U52" s="20" t="s">
        <v>167</v>
      </c>
      <c r="V52" s="20">
        <v>66050</v>
      </c>
      <c r="W52" s="26" t="s">
        <v>543</v>
      </c>
      <c r="X52" s="7">
        <v>45770</v>
      </c>
      <c r="Y52" s="7">
        <v>47596</v>
      </c>
      <c r="Z52" s="11">
        <v>1640.53</v>
      </c>
      <c r="AA52" s="26" t="s">
        <v>544</v>
      </c>
      <c r="AB52" s="23" t="s">
        <v>473</v>
      </c>
      <c r="AC52" s="25">
        <v>45900</v>
      </c>
    </row>
    <row r="53" spans="1:30" ht="24.75" customHeight="1" x14ac:dyDescent="0.25">
      <c r="A53" s="1">
        <v>2025</v>
      </c>
      <c r="B53" s="2">
        <v>45870</v>
      </c>
      <c r="C53" s="2">
        <v>45900</v>
      </c>
      <c r="D53" s="8" t="s">
        <v>261</v>
      </c>
      <c r="E53" s="20" t="s">
        <v>173</v>
      </c>
      <c r="F53" s="10" t="s">
        <v>295</v>
      </c>
      <c r="G53" s="9" t="s">
        <v>377</v>
      </c>
      <c r="H53" s="22" t="s">
        <v>403</v>
      </c>
      <c r="I53" s="5"/>
      <c r="J53" s="20" t="s">
        <v>81</v>
      </c>
      <c r="K53" s="10" t="s">
        <v>464</v>
      </c>
      <c r="L53" s="20">
        <v>224</v>
      </c>
      <c r="N53" s="20" t="s">
        <v>106</v>
      </c>
      <c r="O53" s="10" t="s">
        <v>202</v>
      </c>
      <c r="P53" s="24">
        <v>1</v>
      </c>
      <c r="Q53" s="24" t="s">
        <v>472</v>
      </c>
      <c r="R53" s="24">
        <v>21</v>
      </c>
      <c r="S53" s="24" t="s">
        <v>472</v>
      </c>
      <c r="T53" s="24">
        <v>19</v>
      </c>
      <c r="U53" s="20" t="s">
        <v>167</v>
      </c>
      <c r="V53" s="20">
        <v>66050</v>
      </c>
      <c r="W53" s="26" t="s">
        <v>545</v>
      </c>
      <c r="X53" s="7">
        <v>45770</v>
      </c>
      <c r="Y53" s="7">
        <v>47596</v>
      </c>
      <c r="Z53" s="11">
        <v>1074.83</v>
      </c>
      <c r="AA53" s="26" t="s">
        <v>546</v>
      </c>
      <c r="AB53" s="23" t="s">
        <v>473</v>
      </c>
      <c r="AC53" s="25">
        <v>45900</v>
      </c>
    </row>
    <row r="54" spans="1:30" ht="24.75" customHeight="1" x14ac:dyDescent="0.25">
      <c r="A54" s="1">
        <v>2025</v>
      </c>
      <c r="B54" s="2">
        <v>45870</v>
      </c>
      <c r="C54" s="2">
        <v>45900</v>
      </c>
      <c r="D54" s="8" t="s">
        <v>262</v>
      </c>
      <c r="E54" s="20" t="s">
        <v>173</v>
      </c>
      <c r="F54" s="10" t="s">
        <v>370</v>
      </c>
      <c r="G54" s="9" t="s">
        <v>404</v>
      </c>
      <c r="H54" s="22" t="s">
        <v>405</v>
      </c>
      <c r="I54" s="5"/>
      <c r="J54" s="20" t="s">
        <v>81</v>
      </c>
      <c r="K54" s="10" t="s">
        <v>465</v>
      </c>
      <c r="L54" s="20">
        <v>212</v>
      </c>
      <c r="N54" s="20" t="s">
        <v>106</v>
      </c>
      <c r="O54" s="10" t="s">
        <v>263</v>
      </c>
      <c r="P54" s="24">
        <v>1</v>
      </c>
      <c r="Q54" s="24" t="s">
        <v>472</v>
      </c>
      <c r="R54" s="24">
        <v>21</v>
      </c>
      <c r="S54" s="24" t="s">
        <v>472</v>
      </c>
      <c r="T54" s="24">
        <v>19</v>
      </c>
      <c r="U54" s="20" t="s">
        <v>167</v>
      </c>
      <c r="V54" s="20">
        <v>66050</v>
      </c>
      <c r="W54" s="26" t="s">
        <v>547</v>
      </c>
      <c r="X54" s="7">
        <v>45771</v>
      </c>
      <c r="Y54" s="7">
        <v>47597</v>
      </c>
      <c r="Z54" s="11">
        <v>1409.32</v>
      </c>
      <c r="AA54" s="26" t="s">
        <v>548</v>
      </c>
      <c r="AB54" s="23" t="s">
        <v>473</v>
      </c>
      <c r="AC54" s="25">
        <v>45900</v>
      </c>
    </row>
    <row r="55" spans="1:30" ht="24.75" customHeight="1" x14ac:dyDescent="0.25">
      <c r="A55" s="1">
        <v>2025</v>
      </c>
      <c r="B55" s="2">
        <v>45870</v>
      </c>
      <c r="C55" s="2">
        <v>45900</v>
      </c>
      <c r="D55" s="8" t="s">
        <v>264</v>
      </c>
      <c r="E55" s="20" t="s">
        <v>173</v>
      </c>
      <c r="F55" s="12" t="s">
        <v>371</v>
      </c>
      <c r="G55" s="9" t="s">
        <v>406</v>
      </c>
      <c r="H55" s="22" t="s">
        <v>407</v>
      </c>
      <c r="I55" s="5"/>
      <c r="J55" s="20" t="s">
        <v>81</v>
      </c>
      <c r="K55" s="10" t="s">
        <v>466</v>
      </c>
      <c r="L55" s="20">
        <v>2105</v>
      </c>
      <c r="N55" s="20" t="s">
        <v>106</v>
      </c>
      <c r="O55" s="10" t="s">
        <v>265</v>
      </c>
      <c r="P55" s="24">
        <v>1</v>
      </c>
      <c r="Q55" s="24" t="s">
        <v>472</v>
      </c>
      <c r="R55" s="24">
        <v>21</v>
      </c>
      <c r="S55" s="24" t="s">
        <v>472</v>
      </c>
      <c r="T55" s="24">
        <v>19</v>
      </c>
      <c r="U55" s="20" t="s">
        <v>167</v>
      </c>
      <c r="V55" s="20">
        <v>66050</v>
      </c>
      <c r="W55" s="26" t="s">
        <v>549</v>
      </c>
      <c r="X55" s="13">
        <v>45799</v>
      </c>
      <c r="Y55" s="13">
        <v>47625</v>
      </c>
      <c r="Z55" s="16">
        <v>1074.83</v>
      </c>
      <c r="AA55" s="26" t="s">
        <v>550</v>
      </c>
      <c r="AB55" s="23" t="s">
        <v>473</v>
      </c>
      <c r="AC55" s="25">
        <v>45900</v>
      </c>
    </row>
    <row r="56" spans="1:30" ht="24.75" customHeight="1" x14ac:dyDescent="0.25">
      <c r="A56" s="1">
        <v>2025</v>
      </c>
      <c r="B56" s="2">
        <v>45870</v>
      </c>
      <c r="C56" s="2">
        <v>45900</v>
      </c>
      <c r="D56" s="8" t="s">
        <v>266</v>
      </c>
      <c r="E56" s="20" t="s">
        <v>173</v>
      </c>
      <c r="F56" s="12" t="s">
        <v>293</v>
      </c>
      <c r="G56" s="9" t="s">
        <v>408</v>
      </c>
      <c r="H56" s="22" t="s">
        <v>409</v>
      </c>
      <c r="I56" s="5"/>
      <c r="J56" s="20" t="s">
        <v>81</v>
      </c>
      <c r="K56" s="10" t="s">
        <v>467</v>
      </c>
      <c r="L56" s="20">
        <v>246</v>
      </c>
      <c r="N56" s="20" t="s">
        <v>106</v>
      </c>
      <c r="O56" s="10" t="s">
        <v>267</v>
      </c>
      <c r="P56" s="24">
        <v>1</v>
      </c>
      <c r="Q56" s="24" t="s">
        <v>472</v>
      </c>
      <c r="R56" s="24">
        <v>21</v>
      </c>
      <c r="S56" s="24" t="s">
        <v>472</v>
      </c>
      <c r="T56" s="24">
        <v>19</v>
      </c>
      <c r="U56" s="20" t="s">
        <v>167</v>
      </c>
      <c r="V56" s="20">
        <v>66050</v>
      </c>
      <c r="W56" s="26" t="s">
        <v>551</v>
      </c>
      <c r="X56" s="13">
        <v>45786</v>
      </c>
      <c r="Y56" s="13">
        <v>47612</v>
      </c>
      <c r="Z56" s="16" t="s">
        <v>268</v>
      </c>
      <c r="AA56" s="26" t="s">
        <v>552</v>
      </c>
      <c r="AB56" s="23" t="s">
        <v>473</v>
      </c>
      <c r="AC56" s="25">
        <v>45900</v>
      </c>
    </row>
    <row r="57" spans="1:30" ht="24.75" customHeight="1" x14ac:dyDescent="0.25">
      <c r="A57" s="1">
        <v>2025</v>
      </c>
      <c r="B57" s="2">
        <v>45870</v>
      </c>
      <c r="C57" s="2">
        <v>45900</v>
      </c>
      <c r="D57" s="8" t="s">
        <v>269</v>
      </c>
      <c r="E57" s="20" t="s">
        <v>173</v>
      </c>
      <c r="F57" s="10" t="s">
        <v>372</v>
      </c>
      <c r="G57" s="9" t="s">
        <v>410</v>
      </c>
      <c r="H57" s="22" t="s">
        <v>411</v>
      </c>
      <c r="I57" s="5"/>
      <c r="J57" s="20" t="s">
        <v>81</v>
      </c>
      <c r="K57" s="10" t="s">
        <v>468</v>
      </c>
      <c r="L57" s="20">
        <v>138</v>
      </c>
      <c r="N57" s="20" t="s">
        <v>106</v>
      </c>
      <c r="O57" s="10" t="s">
        <v>270</v>
      </c>
      <c r="P57" s="24">
        <v>1</v>
      </c>
      <c r="Q57" s="24" t="s">
        <v>472</v>
      </c>
      <c r="R57" s="24">
        <v>21</v>
      </c>
      <c r="S57" s="24" t="s">
        <v>472</v>
      </c>
      <c r="T57" s="24">
        <v>19</v>
      </c>
      <c r="U57" s="20" t="s">
        <v>167</v>
      </c>
      <c r="V57" s="20">
        <v>66050</v>
      </c>
      <c r="W57" s="26" t="s">
        <v>553</v>
      </c>
      <c r="X57" s="13">
        <v>45786</v>
      </c>
      <c r="Y57" s="13">
        <v>47612</v>
      </c>
      <c r="Z57" s="11">
        <v>23703.67</v>
      </c>
      <c r="AA57" s="26" t="s">
        <v>554</v>
      </c>
      <c r="AB57" s="23" t="s">
        <v>473</v>
      </c>
      <c r="AC57" s="25">
        <v>45900</v>
      </c>
      <c r="AD57" s="5"/>
    </row>
    <row r="58" spans="1:30" ht="24.75" customHeight="1" x14ac:dyDescent="0.25">
      <c r="A58" s="1">
        <v>2025</v>
      </c>
      <c r="B58" s="2">
        <v>45870</v>
      </c>
      <c r="C58" s="2">
        <v>45900</v>
      </c>
      <c r="D58" s="8" t="s">
        <v>271</v>
      </c>
      <c r="E58" s="8" t="s">
        <v>173</v>
      </c>
      <c r="F58" s="10" t="s">
        <v>373</v>
      </c>
      <c r="G58" s="9" t="s">
        <v>412</v>
      </c>
      <c r="H58" s="22" t="s">
        <v>413</v>
      </c>
      <c r="I58" s="5"/>
      <c r="J58" s="20" t="s">
        <v>81</v>
      </c>
      <c r="K58" s="9" t="s">
        <v>469</v>
      </c>
      <c r="L58" s="20">
        <v>108</v>
      </c>
      <c r="N58" s="20" t="s">
        <v>106</v>
      </c>
      <c r="O58" s="10" t="s">
        <v>272</v>
      </c>
      <c r="P58" s="24">
        <v>1</v>
      </c>
      <c r="Q58" s="24" t="s">
        <v>472</v>
      </c>
      <c r="R58" s="24">
        <v>21</v>
      </c>
      <c r="S58" s="24" t="s">
        <v>472</v>
      </c>
      <c r="T58" s="24">
        <v>19</v>
      </c>
      <c r="U58" s="20" t="s">
        <v>167</v>
      </c>
      <c r="V58" s="20">
        <v>66050</v>
      </c>
      <c r="W58" s="26" t="s">
        <v>555</v>
      </c>
      <c r="X58" s="7">
        <v>45798</v>
      </c>
      <c r="Y58" s="7">
        <v>47624</v>
      </c>
      <c r="Z58" s="15">
        <v>4752.76</v>
      </c>
      <c r="AA58" s="26" t="s">
        <v>556</v>
      </c>
      <c r="AB58" s="23" t="s">
        <v>473</v>
      </c>
      <c r="AC58" s="25">
        <v>45900</v>
      </c>
      <c r="AD58" s="23"/>
    </row>
    <row r="59" spans="1:30" ht="24.75" customHeight="1" x14ac:dyDescent="0.25">
      <c r="A59" s="1">
        <v>2025</v>
      </c>
      <c r="B59" s="2">
        <v>45870</v>
      </c>
      <c r="C59" s="2">
        <v>45900</v>
      </c>
      <c r="D59" s="8" t="s">
        <v>273</v>
      </c>
      <c r="E59" s="8" t="s">
        <v>173</v>
      </c>
      <c r="F59" s="10" t="s">
        <v>294</v>
      </c>
      <c r="G59" s="10" t="s">
        <v>414</v>
      </c>
      <c r="H59" s="23" t="s">
        <v>415</v>
      </c>
      <c r="I59" s="5"/>
      <c r="J59" s="20" t="s">
        <v>81</v>
      </c>
      <c r="K59" s="10" t="s">
        <v>470</v>
      </c>
      <c r="L59" s="20">
        <v>210</v>
      </c>
      <c r="N59" s="20" t="s">
        <v>106</v>
      </c>
      <c r="O59" s="10" t="s">
        <v>274</v>
      </c>
      <c r="P59" s="24">
        <v>1</v>
      </c>
      <c r="Q59" s="24" t="s">
        <v>472</v>
      </c>
      <c r="R59" s="24">
        <v>21</v>
      </c>
      <c r="S59" s="24" t="s">
        <v>472</v>
      </c>
      <c r="T59" s="24">
        <v>19</v>
      </c>
      <c r="U59" s="20" t="s">
        <v>167</v>
      </c>
      <c r="V59" s="20">
        <v>66050</v>
      </c>
      <c r="W59" s="26" t="s">
        <v>557</v>
      </c>
      <c r="X59" s="7">
        <v>45806</v>
      </c>
      <c r="Y59" s="7">
        <v>47632</v>
      </c>
      <c r="Z59" s="11">
        <v>1074.83</v>
      </c>
      <c r="AA59" s="26" t="s">
        <v>558</v>
      </c>
      <c r="AB59" s="23" t="s">
        <v>473</v>
      </c>
      <c r="AC59" s="25">
        <v>45900</v>
      </c>
      <c r="AD59" s="5"/>
    </row>
    <row r="60" spans="1:30" ht="24.75" customHeight="1" x14ac:dyDescent="0.25">
      <c r="A60" s="1">
        <v>2025</v>
      </c>
      <c r="B60" s="2">
        <v>45870</v>
      </c>
      <c r="C60" s="2">
        <v>45900</v>
      </c>
      <c r="D60" s="8" t="s">
        <v>275</v>
      </c>
      <c r="E60" s="8" t="s">
        <v>242</v>
      </c>
      <c r="F60" s="10" t="s">
        <v>374</v>
      </c>
      <c r="G60" s="10" t="s">
        <v>416</v>
      </c>
      <c r="H60" s="23" t="s">
        <v>417</v>
      </c>
      <c r="I60" s="5"/>
      <c r="J60" s="20" t="s">
        <v>81</v>
      </c>
      <c r="K60" s="9" t="s">
        <v>471</v>
      </c>
      <c r="L60" s="20">
        <v>182</v>
      </c>
      <c r="N60" s="20" t="s">
        <v>106</v>
      </c>
      <c r="O60" s="10" t="s">
        <v>276</v>
      </c>
      <c r="P60" s="24">
        <v>1</v>
      </c>
      <c r="Q60" s="24" t="s">
        <v>472</v>
      </c>
      <c r="R60" s="24">
        <v>21</v>
      </c>
      <c r="S60" s="24" t="s">
        <v>472</v>
      </c>
      <c r="T60" s="24">
        <v>19</v>
      </c>
      <c r="U60" s="20" t="s">
        <v>167</v>
      </c>
      <c r="V60" s="20">
        <v>66050</v>
      </c>
      <c r="W60" s="26" t="s">
        <v>477</v>
      </c>
      <c r="X60" s="7">
        <v>45861</v>
      </c>
      <c r="Y60" s="7">
        <v>47687</v>
      </c>
      <c r="Z60" s="15">
        <v>1074.83</v>
      </c>
      <c r="AA60" s="26" t="s">
        <v>478</v>
      </c>
      <c r="AB60" s="23" t="s">
        <v>473</v>
      </c>
      <c r="AC60" s="25">
        <v>45900</v>
      </c>
      <c r="AD60" s="5"/>
    </row>
    <row r="61" spans="1:30" ht="24.75" customHeight="1" x14ac:dyDescent="0.25">
      <c r="A61" s="1">
        <v>2025</v>
      </c>
      <c r="B61" s="2">
        <v>45870</v>
      </c>
      <c r="C61" s="2">
        <v>45900</v>
      </c>
      <c r="D61" s="8" t="s">
        <v>277</v>
      </c>
      <c r="E61" s="14" t="s">
        <v>283</v>
      </c>
      <c r="F61" s="5"/>
      <c r="G61" s="5"/>
      <c r="H61" s="5"/>
      <c r="I61" s="17" t="s">
        <v>286</v>
      </c>
      <c r="J61" s="20" t="s">
        <v>81</v>
      </c>
      <c r="K61" s="18" t="s">
        <v>278</v>
      </c>
      <c r="L61" s="20"/>
      <c r="N61" s="20" t="s">
        <v>115</v>
      </c>
      <c r="O61" s="17" t="s">
        <v>279</v>
      </c>
      <c r="P61" s="24">
        <v>1</v>
      </c>
      <c r="Q61" s="24" t="s">
        <v>472</v>
      </c>
      <c r="R61" s="24">
        <v>21</v>
      </c>
      <c r="S61" s="24" t="s">
        <v>472</v>
      </c>
      <c r="T61" s="24">
        <v>19</v>
      </c>
      <c r="U61" s="20" t="s">
        <v>167</v>
      </c>
      <c r="V61" s="20">
        <v>66050</v>
      </c>
      <c r="W61" s="26" t="s">
        <v>581</v>
      </c>
      <c r="X61" s="7">
        <v>45874</v>
      </c>
      <c r="Y61" s="7">
        <v>47700</v>
      </c>
      <c r="Z61" s="19">
        <v>344334.39</v>
      </c>
      <c r="AA61" s="26" t="s">
        <v>586</v>
      </c>
      <c r="AB61" s="23" t="s">
        <v>473</v>
      </c>
      <c r="AC61" s="25">
        <v>45900</v>
      </c>
      <c r="AD61" s="23" t="s">
        <v>474</v>
      </c>
    </row>
    <row r="62" spans="1:30" ht="24.75" customHeight="1" x14ac:dyDescent="0.25">
      <c r="A62" s="1">
        <v>2025</v>
      </c>
      <c r="B62" s="2">
        <v>45870</v>
      </c>
      <c r="C62" s="2">
        <v>45900</v>
      </c>
      <c r="D62" s="8" t="s">
        <v>280</v>
      </c>
      <c r="E62" s="14" t="s">
        <v>284</v>
      </c>
      <c r="F62" s="5"/>
      <c r="G62" s="5"/>
      <c r="H62" s="5"/>
      <c r="I62" s="17" t="s">
        <v>287</v>
      </c>
      <c r="J62" s="20" t="s">
        <v>81</v>
      </c>
      <c r="K62" s="9" t="s">
        <v>281</v>
      </c>
      <c r="L62" s="20"/>
      <c r="N62" s="20" t="s">
        <v>115</v>
      </c>
      <c r="O62" s="17" t="s">
        <v>282</v>
      </c>
      <c r="P62" s="24">
        <v>1</v>
      </c>
      <c r="Q62" s="24" t="s">
        <v>472</v>
      </c>
      <c r="R62" s="24">
        <v>21</v>
      </c>
      <c r="S62" s="24" t="s">
        <v>472</v>
      </c>
      <c r="T62" s="24">
        <v>19</v>
      </c>
      <c r="U62" s="20" t="s">
        <v>167</v>
      </c>
      <c r="V62" s="20">
        <v>66050</v>
      </c>
      <c r="W62" s="26" t="s">
        <v>582</v>
      </c>
      <c r="X62" s="7">
        <v>45876</v>
      </c>
      <c r="Y62" s="7">
        <v>47702</v>
      </c>
      <c r="Z62" s="19">
        <v>96163.81</v>
      </c>
      <c r="AA62" s="26" t="s">
        <v>583</v>
      </c>
      <c r="AB62" s="23" t="s">
        <v>473</v>
      </c>
      <c r="AC62" s="25">
        <v>45900</v>
      </c>
      <c r="AD62" s="23" t="s">
        <v>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62" xr:uid="{00000000-0002-0000-0000-000000000000}">
      <formula1>Hidden_19</formula1>
    </dataValidation>
    <dataValidation type="list" allowBlank="1" showErrorMessage="1" sqref="N8:N62" xr:uid="{00000000-0002-0000-0000-000001000000}">
      <formula1>Hidden_213</formula1>
    </dataValidation>
    <dataValidation type="list" allowBlank="1" showErrorMessage="1" sqref="U8:U62" xr:uid="{00000000-0002-0000-0000-000002000000}">
      <formula1>Hidden_320</formula1>
    </dataValidation>
  </dataValidations>
  <hyperlinks>
    <hyperlink ref="W42" r:id="rId1" xr:uid="{633B6036-BEE3-4C51-BFCC-54E4EA5272F3}"/>
    <hyperlink ref="AA42" r:id="rId2" xr:uid="{EC79424E-D4BB-4A02-AEE2-ACFC2F0E80D3}"/>
    <hyperlink ref="W60" r:id="rId3" xr:uid="{D1233BD8-DED9-44EE-AE90-7FF30F4BFE9B}"/>
    <hyperlink ref="AA60" r:id="rId4" xr:uid="{D2BA0736-314C-46FA-9850-7688A0039633}"/>
    <hyperlink ref="W21" r:id="rId5" xr:uid="{BB8A8915-B6DD-484A-80D4-993EF77F583A}"/>
    <hyperlink ref="AA21" r:id="rId6" xr:uid="{42FD0F12-3757-4E42-9633-3BBCA1493E18}"/>
    <hyperlink ref="W22" r:id="rId7" xr:uid="{664DAAE2-8154-4DF6-915D-AB1EA0CDD891}"/>
    <hyperlink ref="AA22" r:id="rId8" xr:uid="{6CDFBA06-82C0-44E6-847D-00E53CD8D1E0}"/>
    <hyperlink ref="W23" r:id="rId9" xr:uid="{76E19873-F377-4021-9DC6-3E2FC50066D7}"/>
    <hyperlink ref="AA23" r:id="rId10" xr:uid="{9A3BBAFD-DFCF-411E-B822-F6B683011C85}"/>
    <hyperlink ref="W24" r:id="rId11" xr:uid="{95CEE58B-73B9-4BDF-949E-34250AD66D23}"/>
    <hyperlink ref="W25" r:id="rId12" xr:uid="{54B1C113-D597-4BFD-9BC7-CBFC2A26A524}"/>
    <hyperlink ref="AA25" r:id="rId13" xr:uid="{C7566115-469F-4957-AE0A-4D050794AC93}"/>
    <hyperlink ref="AA24" r:id="rId14" xr:uid="{2F3ECD42-DB77-42B8-8F86-ED5EAEDEA1B9}"/>
    <hyperlink ref="W26" r:id="rId15" xr:uid="{32413D05-B52F-4A91-8B23-06550DFAD593}"/>
    <hyperlink ref="AA26" r:id="rId16" xr:uid="{888B09AF-354D-4DD0-9122-3346916ED84B}"/>
    <hyperlink ref="W27" r:id="rId17" xr:uid="{9250B635-BA23-409C-ADA7-C948D55F1470}"/>
    <hyperlink ref="AA27" r:id="rId18" xr:uid="{DD8F440F-5DFE-43AF-A8A4-D6F2444118AF}"/>
    <hyperlink ref="W28" r:id="rId19" xr:uid="{3655FA50-092B-49A0-A308-40E1E208C2CF}"/>
    <hyperlink ref="AA28" r:id="rId20" xr:uid="{14D97257-369C-4EA6-A611-A8685549B0AD}"/>
    <hyperlink ref="W29" r:id="rId21" xr:uid="{5EC8449A-AACF-4925-B3D7-76E9C4155680}"/>
    <hyperlink ref="AA29" r:id="rId22" xr:uid="{F2F0264D-6B90-4E62-93F3-3267920449E6}"/>
    <hyperlink ref="W30" r:id="rId23" xr:uid="{076CE5F2-6932-4186-8AF5-1552C638BD41}"/>
    <hyperlink ref="AA30" r:id="rId24" xr:uid="{042F1493-3E2F-4F8D-B941-8A1695CE5113}"/>
    <hyperlink ref="W31" r:id="rId25" xr:uid="{CE403C1B-06A2-4C65-B191-7B5B73D687B5}"/>
    <hyperlink ref="AA31" r:id="rId26" xr:uid="{F1E89399-45AD-434A-A5BE-7A5D2B2766CE}"/>
    <hyperlink ref="W32" r:id="rId27" xr:uid="{7E37F68F-4E7B-450E-B96A-EBA5F0E58B0F}"/>
    <hyperlink ref="AA32" r:id="rId28" xr:uid="{B7573A3F-0C40-451B-B3F3-45B88191E273}"/>
    <hyperlink ref="W33" r:id="rId29" xr:uid="{CE18A171-19EE-4247-AF71-760E8F09FAD5}"/>
    <hyperlink ref="AA33" r:id="rId30" xr:uid="{6854FA67-0DB3-4F1E-9832-D6F6753A058D}"/>
    <hyperlink ref="W34" r:id="rId31" xr:uid="{F500FC14-B84E-4E76-AC8B-1FCA09FA53E1}"/>
    <hyperlink ref="AA34" r:id="rId32" xr:uid="{DC6890A7-00CF-434B-8AA4-F87CAC0E5597}"/>
    <hyperlink ref="W35" r:id="rId33" xr:uid="{4C5380F9-CFFF-434C-9E68-9706C443DA97}"/>
    <hyperlink ref="AA35" r:id="rId34" xr:uid="{6D8CB6B5-A5E2-4903-A7BD-AFFF19E19C38}"/>
    <hyperlink ref="W9" r:id="rId35" xr:uid="{5C543819-6296-4457-AD8D-A5EEEDE4DBB8}"/>
    <hyperlink ref="AA9" r:id="rId36" xr:uid="{FC29B9DF-E20C-4D55-86FF-E0A95BE06435}"/>
    <hyperlink ref="W36" r:id="rId37" xr:uid="{D739410B-85F1-454A-AD5D-8430382B2C45}"/>
    <hyperlink ref="AA36" r:id="rId38" xr:uid="{1916D757-56F3-43FA-84A5-AF14FE32CA50}"/>
    <hyperlink ref="W37" r:id="rId39" xr:uid="{CC4E78F6-9E1D-4AF8-998F-CC5D4460BD67}"/>
    <hyperlink ref="AA37" r:id="rId40" xr:uid="{43B3CA00-2708-443F-B050-1ABC653612F3}"/>
    <hyperlink ref="W38" r:id="rId41" xr:uid="{83758425-B165-4431-99A0-EB8B75202949}"/>
    <hyperlink ref="AA38" r:id="rId42" xr:uid="{41848D0C-1E89-418A-8889-6DB65F006633}"/>
    <hyperlink ref="W39" r:id="rId43" xr:uid="{DDF2A196-553D-41FB-B8BD-16E8F7459E5C}"/>
    <hyperlink ref="AA39" r:id="rId44" xr:uid="{86F858EF-2009-49A0-9119-B4DA46285F57}"/>
    <hyperlink ref="W40" r:id="rId45" xr:uid="{4541C5E8-2DBF-4C79-B4A2-4D4B0D913322}"/>
    <hyperlink ref="AA40" r:id="rId46" xr:uid="{B452AF48-5195-4F88-8232-6A34C542690E}"/>
    <hyperlink ref="W41" r:id="rId47" xr:uid="{53E71B84-BB01-47E7-AF58-6DCB23C07B2C}"/>
    <hyperlink ref="AA41" r:id="rId48" xr:uid="{1D87F903-629B-4718-B263-E4670934F989}"/>
    <hyperlink ref="W43" r:id="rId49" xr:uid="{2EBD98FB-1786-4E89-A892-5CD5DF502A5A}"/>
    <hyperlink ref="AA43" r:id="rId50" xr:uid="{0A45788F-6372-41E3-B77D-89CF4FF4AB1C}"/>
    <hyperlink ref="W44" r:id="rId51" xr:uid="{A9C1C5EE-AC03-442F-8E10-C868DC8AE1A8}"/>
    <hyperlink ref="AA44" r:id="rId52" xr:uid="{F40D7D9D-3E93-4D0B-9BF6-9E82E4386BAB}"/>
    <hyperlink ref="W45" r:id="rId53" xr:uid="{47AD7365-4A11-4AF3-B5C0-9C891EA32FA8}"/>
    <hyperlink ref="AA45" r:id="rId54" xr:uid="{11FE5455-B3F3-44BD-B40C-D5F2BB8D7D96}"/>
    <hyperlink ref="W46" r:id="rId55" xr:uid="{1B367ECE-3E07-4700-8DB6-B092D78FFF67}"/>
    <hyperlink ref="AA46" r:id="rId56" xr:uid="{3D34ABE9-256B-4E24-B20E-F156E454D580}"/>
    <hyperlink ref="W47" r:id="rId57" xr:uid="{88CB5FCB-7895-477F-B11C-329DDC6A9AA7}"/>
    <hyperlink ref="AA47" r:id="rId58" xr:uid="{09AB888B-1058-45B3-8D87-FF9E3DFDA6F4}"/>
    <hyperlink ref="W48" r:id="rId59" xr:uid="{21BFC2B3-4A83-450C-998C-5BFD2AC67F35}"/>
    <hyperlink ref="AA48" r:id="rId60" xr:uid="{55B326D1-ABD8-4416-9353-F6910974F4B2}"/>
    <hyperlink ref="W49" r:id="rId61" xr:uid="{D08AEC25-6BA9-454E-B5AD-9E4B18209508}"/>
    <hyperlink ref="AA49" r:id="rId62" xr:uid="{477F5240-2AD7-4DB4-A563-BFADD3A14DBC}"/>
    <hyperlink ref="W50" r:id="rId63" xr:uid="{D53B0B7C-29F1-4CB4-AFA9-F3828D40FDDF}"/>
    <hyperlink ref="AA50" r:id="rId64" xr:uid="{66D731B0-273E-4C1E-8497-BB6B67822824}"/>
    <hyperlink ref="W51" r:id="rId65" xr:uid="{03A212FD-BAEA-48D2-89A8-4AC0B02C0810}"/>
    <hyperlink ref="AA51" r:id="rId66" xr:uid="{03D35D9A-8A64-4458-82EC-C32CF15FEA47}"/>
    <hyperlink ref="W52" r:id="rId67" xr:uid="{0F5CA46F-936E-4FD9-AECB-716D99ED4DCE}"/>
    <hyperlink ref="AA52" r:id="rId68" xr:uid="{FB0DBB1F-74D6-46FA-BB54-CE7E4D7AC2E7}"/>
    <hyperlink ref="W53" r:id="rId69" xr:uid="{B51F8650-C8C6-47E5-B0D6-FE65062FA8A2}"/>
    <hyperlink ref="AA53" r:id="rId70" xr:uid="{571D4355-64D4-4762-85D0-88F0F6846558}"/>
    <hyperlink ref="W54" r:id="rId71" xr:uid="{77CF4B1A-896F-4462-93CB-5C2ED3FDB7D4}"/>
    <hyperlink ref="AA54" r:id="rId72" xr:uid="{1386AB45-8C86-43D0-8CA7-88DC6A1B3236}"/>
    <hyperlink ref="W55" r:id="rId73" xr:uid="{9566F813-905D-4D41-A775-11C201605272}"/>
    <hyperlink ref="AA55" r:id="rId74" xr:uid="{4156A6C8-A095-4961-A7B9-302DB09F8E21}"/>
    <hyperlink ref="W56" r:id="rId75" xr:uid="{A3FC5F5E-6AEF-4554-9EF5-3FDA05DEAFD9}"/>
    <hyperlink ref="AA56" r:id="rId76" xr:uid="{FB555794-B67A-455F-8786-9ED6772D97A1}"/>
    <hyperlink ref="W57" r:id="rId77" xr:uid="{71C7A7D8-D456-4DF1-9217-58612D40DFED}"/>
    <hyperlink ref="AA57" r:id="rId78" xr:uid="{ADC84721-AC01-4BBF-AEE2-60FB2E8C521A}"/>
    <hyperlink ref="W58" r:id="rId79" xr:uid="{43F8042A-B264-4E30-9A8B-4F9C1739C7AC}"/>
    <hyperlink ref="AA58" r:id="rId80" xr:uid="{DE953499-1BF7-44F3-A113-F08E8AD094B0}"/>
    <hyperlink ref="W59" r:id="rId81" xr:uid="{EF6F6569-11A1-40A7-9814-562CE0A34271}"/>
    <hyperlink ref="AA59" r:id="rId82" xr:uid="{58D18F56-CEB8-4734-864F-4A2088084674}"/>
    <hyperlink ref="W10" r:id="rId83" xr:uid="{D9E52BEF-F3DC-4768-9049-14D5F43ADB6D}"/>
    <hyperlink ref="AA10" r:id="rId84" xr:uid="{E842D773-4B10-42F6-AA3A-C19088033FB7}"/>
    <hyperlink ref="W11" r:id="rId85" xr:uid="{4D0C8FAA-EE7D-48DB-9572-C0B58FE098C1}"/>
    <hyperlink ref="AA11" r:id="rId86" xr:uid="{45AB3040-7166-4F7B-BA0D-1FD265549EF8}"/>
    <hyperlink ref="W12" r:id="rId87" xr:uid="{566D7598-8937-4FA0-ACFD-1B6DF87F0470}"/>
    <hyperlink ref="AA12" r:id="rId88" xr:uid="{36D28FB3-BAAA-46B2-87ED-39289B595741}"/>
    <hyperlink ref="W13" r:id="rId89" xr:uid="{CD21B66A-B67A-4673-B2AF-BDCD02D74E64}"/>
    <hyperlink ref="AA13" r:id="rId90" xr:uid="{4502BDEA-9A72-4ABE-B5C6-2344893D386E}"/>
    <hyperlink ref="W14" r:id="rId91" xr:uid="{6FD57519-5E53-4290-9765-C18E96CB3D0D}"/>
    <hyperlink ref="AA14" r:id="rId92" xr:uid="{4D9C9AC5-61F1-4158-84CF-F480EB80FBD5}"/>
    <hyperlink ref="W15" r:id="rId93" xr:uid="{2A50070D-BBF3-48A2-BDC7-23401C7CD493}"/>
    <hyperlink ref="AA15" r:id="rId94" xr:uid="{10C5A5B7-90D6-420C-B038-EF1C8D9353CE}"/>
    <hyperlink ref="W16" r:id="rId95" xr:uid="{1834B52D-8A77-48D7-960C-63FAF5C1F5FD}"/>
    <hyperlink ref="AA16" r:id="rId96" xr:uid="{22B189CD-AA72-401E-BEFD-6D6E82D89458}"/>
    <hyperlink ref="W17" r:id="rId97" xr:uid="{62CF934C-FEC6-4BDF-98AB-8BF5CD181B6A}"/>
    <hyperlink ref="AA17" r:id="rId98" xr:uid="{56CC1771-FCE4-4156-BE8B-62B42B3AF257}"/>
    <hyperlink ref="W18" r:id="rId99" xr:uid="{A681D215-0AE4-44A7-A6F7-56D428274519}"/>
    <hyperlink ref="AA18" r:id="rId100" xr:uid="{D8B99173-F17D-49AE-ACC6-53A475D63F99}"/>
    <hyperlink ref="W19" r:id="rId101" xr:uid="{D59CE91B-C835-41DE-A910-0CE00BCB7F93}"/>
    <hyperlink ref="AA19" r:id="rId102" xr:uid="{EAA6E652-28ED-4600-B869-4251D7F438D4}"/>
    <hyperlink ref="W8" r:id="rId103" xr:uid="{058C9754-EE98-4E79-8B0B-23905433B771}"/>
    <hyperlink ref="AA8" r:id="rId104" xr:uid="{0CC58F4F-0D11-400B-A611-9AB0900F1011}"/>
    <hyperlink ref="W61" r:id="rId105" xr:uid="{9E5438AC-18ED-4E6F-AAD5-D9287CC23DD3}"/>
    <hyperlink ref="W62" r:id="rId106" xr:uid="{9CA27948-B0CC-4DD6-ADCE-B778E0AB009C}"/>
    <hyperlink ref="AA62" r:id="rId107" xr:uid="{7BCFF604-18F3-4265-B63E-2F3A246CF2BD}"/>
    <hyperlink ref="W20" r:id="rId108" xr:uid="{533FFDB6-D569-454F-9BA5-A7C14DE14084}"/>
    <hyperlink ref="AA61" r:id="rId109" xr:uid="{57DBB9B3-9BAF-4971-B6B4-FE7B1FD4A43F}"/>
    <hyperlink ref="AA20" r:id="rId110" xr:uid="{79B89A58-4D6D-4DCB-B48F-E4C65C8C29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2025-09-17T15:52:45Z</dcterms:created>
  <dcterms:modified xsi:type="dcterms:W3CDTF">2025-09-18T18:14:04Z</dcterms:modified>
</cp:coreProperties>
</file>