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9 SEPTIEMBRE\"/>
    </mc:Choice>
  </mc:AlternateContent>
  <xr:revisionPtr revIDLastSave="0" documentId="8_{E0C34D3D-FE11-4BBA-8459-122E8D521A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<sst xmlns="http://schemas.openxmlformats.org/spreadsheetml/2006/main" count="656" uniqueCount="406">
  <si>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</si>
  <si>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</si>
  <si>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</si>
  <si>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</si>
  <si>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</si>
  <si>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</si>
  <si>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</si>
  <si>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</si>
  <si>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</si>
  <si>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</si>
  <si>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</si>
  <si>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</si>
  <si>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</si>
  <si>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</si>
  <si>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</si>
  <si>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</si>
  <si>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</si>
  <si>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</si>
  <si>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</si>
  <si>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</si>
  <si>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</si>
  <si>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</si>
  <si>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</si>
  <si>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</si>
  <si>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</si>
  <si>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</si>
  <si>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</si>
  <si>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</si>
  <si>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</si>
  <si>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</si>
  <si>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</si>
  <si>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</si>
  <si>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</si>
  <si>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</si>
  <si>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</si>
  <si>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</si>
  <si>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</si>
  <si>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</si>
  <si>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</si>
  <si>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</si>
  <si>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</si>
  <si>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</si>
  <si>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</si>
  <si>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</si>
  <si>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</si>
  <si>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</si>
  <si>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</si>
  <si>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</si>
  <si>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</si>
  <si>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</si>
  <si>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</si>
  <si>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</si>
  <si>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</si>
  <si>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</si>
  <si>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</si>
  <si>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</si>
  <si>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</si>
  <si>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</si>
  <si>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</si>
  <si>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</si>
  <si>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</si>
  <si>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</si>
  <si>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</si>
  <si>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</si>
  <si>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</si>
  <si>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</si>
  <si>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</si>
  <si>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</si>
  <si>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</si>
  <si>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</si>
  <si>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</si>
  <si>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</si>
  <si>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</si>
  <si>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</si>
  <si>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</si>
  <si>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</si>
  <si>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</si>
  <si>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</si>
  <si>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</si>
  <si>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</si>
  <si>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</si>
  <si>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</si>
  <si>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</si>
  <si>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</si>
  <si>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</si>
  <si>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</si>
  <si>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</si>
  <si>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</si>
  <si>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</si>
  <si>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</si>
  <si>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</si>
  <si>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</si>
  <si>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</si>
  <si>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</si>
  <si>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</si>
  <si>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</si>
  <si>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</si>
  <si>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</si>
  <si>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</si>
  <si>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</si>
  <si>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</si>
  <si>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</si>
  <si>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</si>
  <si>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</si>
  <si>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</si>
  <si>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</si>
  <si>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</si>
  <si>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</si>
  <si>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</si>
  <si>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</si>
  <si>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</si>
  <si>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</si>
  <si>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</si>
  <si>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</si>
  <si>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</si>
  <si>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</si>
  <si>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</si>
  <si>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</si>
  <si>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</si>
  <si>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</si>
  <si>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</si>
  <si>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</si>
  <si>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</si>
  <si>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</si>
  <si>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</si>
  <si>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</si>
  <si>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</si>
  <si>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</si>
  <si>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</si>
  <si>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</si>
  <si>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</si>
  <si>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</si>
  <si>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</si>
  <si>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</si>
  <si>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</si>
  <si>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</si>
  <si>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</si>
  <si>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</si>
  <si>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</si>
  <si>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</si>
  <si>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</si>
  <si>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</si>
  <si>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</si>
  <si>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</si>
  <si>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</si>
  <si>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</si>
  <si>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</si>
  <si>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</si>
  <si>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</si>
  <si>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</si>
  <si>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</si>
  <si>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</si>
  <si>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</si>
  <si>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</si>
  <si>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</si>
  <si>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</si>
  <si>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</si>
  <si>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</si>
  <si>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</si>
  <si>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</si>
  <si>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</si>
  <si>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</si>
  <si>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</si>
  <si>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</si>
  <si>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</si>
  <si>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</si>
  <si>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</si>
  <si>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</si>
  <si>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</si>
  <si>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</si>
  <si>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</si>
  <si>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CH-224-2024</t>
  </si>
  <si>
    <t>AMPLIACIÓN</t>
  </si>
  <si>
    <t xml:space="preserve">SAÚL </t>
  </si>
  <si>
    <t xml:space="preserve">ÁNGEL </t>
  </si>
  <si>
    <t>CASTRO</t>
  </si>
  <si>
    <t xml:space="preserve">HÉROES DE LA REVOLUCIÓN </t>
  </si>
  <si>
    <t>NUEVO LEÓN ESTADO DE PROGRESO</t>
  </si>
  <si>
    <t>GRAL. ESCOBEDO</t>
  </si>
  <si>
    <t>https://escobedo.gob.mx/transparencia/doc/HV-DUR/2025101723240450.jpg</t>
  </si>
  <si>
    <t>https://escobedo.gob.mx/transparencia/doc/HV-DUR/2025101723250687.jpg</t>
  </si>
  <si>
    <t>DIRECCIÓN DE DESARROLLO URBANO</t>
  </si>
  <si>
    <t>CH-60-2025</t>
  </si>
  <si>
    <t xml:space="preserve">MARÍA </t>
  </si>
  <si>
    <t xml:space="preserve">CASTAÑEDA </t>
  </si>
  <si>
    <t>GÓMEZ</t>
  </si>
  <si>
    <t>SIERRA MOJADA</t>
  </si>
  <si>
    <t>LAS MALVINAS</t>
  </si>
  <si>
    <t>https://escobedo.gob.mx/transparencia/doc/HV-DUR/2025101723223648.jpg</t>
  </si>
  <si>
    <t>https://escobedo.gob.mx/transparencia/doc/HV-DUR/2025101723232141.jpg</t>
  </si>
  <si>
    <t>CH-410-2025</t>
  </si>
  <si>
    <t xml:space="preserve">OSCAR </t>
  </si>
  <si>
    <t xml:space="preserve">SOTO </t>
  </si>
  <si>
    <t>CONTRERAS</t>
  </si>
  <si>
    <t>SAN FRANCISCO</t>
  </si>
  <si>
    <t>SAN MIGUEL RESIDENCIAL</t>
  </si>
  <si>
    <t>https://escobedo.gob.mx/transparencia/doc/HV-DUR/2025101723260188.jpg</t>
  </si>
  <si>
    <t>https://escobedo.gob.mx/transparencia/doc/HV-DUR/2025101723285518.jpg</t>
  </si>
  <si>
    <t>CH-422-2025</t>
  </si>
  <si>
    <t xml:space="preserve">INÉS </t>
  </si>
  <si>
    <t xml:space="preserve">HEREDIA </t>
  </si>
  <si>
    <t>CASTILLO</t>
  </si>
  <si>
    <t>AV. DE LAS INDUSTRIAS</t>
  </si>
  <si>
    <t>MIRASUR, 1ER SEC., 2DA ET</t>
  </si>
  <si>
    <t>https://escobedo.gob.mx/transparencia/doc/HV-DUR/2025101723293762.jpg</t>
  </si>
  <si>
    <t>https://escobedo.gob.mx/transparencia/doc/HV-DUR/2025101723304241.jpg</t>
  </si>
  <si>
    <t>CH-476-2025</t>
  </si>
  <si>
    <t xml:space="preserve">JUAN </t>
  </si>
  <si>
    <t xml:space="preserve">VÁZQUEZ </t>
  </si>
  <si>
    <t>GALLEGOS</t>
  </si>
  <si>
    <t>ALCATRÁZ</t>
  </si>
  <si>
    <t>PRIVADAS DEL SAUCE, 2DA ETAPA</t>
  </si>
  <si>
    <t>https://escobedo.gob.mx/transparencia/doc/HV-DUR/2025101723312514.jpg</t>
  </si>
  <si>
    <t>https://escobedo.gob.mx/transparencia/doc/HV-DUR/202510172332078.jpg</t>
  </si>
  <si>
    <t>CH-478-2025</t>
  </si>
  <si>
    <t xml:space="preserve">LIBORIO </t>
  </si>
  <si>
    <t xml:space="preserve">BARRIENTOS </t>
  </si>
  <si>
    <t xml:space="preserve">PÉREZ  </t>
  </si>
  <si>
    <t>ÁLAMO</t>
  </si>
  <si>
    <t>GIRASOLES 3ER SEC.</t>
  </si>
  <si>
    <t>https://escobedo.gob.mx/transparencia/doc/HV-DUR/2025101723324616.jpg</t>
  </si>
  <si>
    <t>https://escobedo.gob.mx/transparencia/doc/HV-DUR/2025101723332878.jpg</t>
  </si>
  <si>
    <t>CH-479-2025</t>
  </si>
  <si>
    <t xml:space="preserve">JOSÉ </t>
  </si>
  <si>
    <t xml:space="preserve">GAONA </t>
  </si>
  <si>
    <t>MÁRQUEZ</t>
  </si>
  <si>
    <t>CHOLULA</t>
  </si>
  <si>
    <t>SAN GENARO, 3ER SEC.</t>
  </si>
  <si>
    <t>https://escobedo.gob.mx/transparencia/doc/HV-DUR/2025101723341659.jpg</t>
  </si>
  <si>
    <t>https://escobedo.gob.mx/transparencia/doc/HV-DUR/202510172336457.jpg</t>
  </si>
  <si>
    <t>CH-496-2025</t>
  </si>
  <si>
    <t xml:space="preserve">AMANDA </t>
  </si>
  <si>
    <t xml:space="preserve">RODRÍGUEZ </t>
  </si>
  <si>
    <t>SILVA</t>
  </si>
  <si>
    <t xml:space="preserve">PÁTZCUARO </t>
  </si>
  <si>
    <t>LAS ENCINAS</t>
  </si>
  <si>
    <t>https://escobedo.gob.mx/transparencia/doc/HV-DUR/2025101723375056.jpg</t>
  </si>
  <si>
    <t>https://escobedo.gob.mx/transparencia/doc/HV-DUR/2025101723383580.jpg</t>
  </si>
  <si>
    <t>CH-497-2025</t>
  </si>
  <si>
    <t>PÁTZCUARO</t>
  </si>
  <si>
    <t>https://escobedo.gob.mx/transparencia/doc/HV-DUR/2025101723392089.jpg</t>
  </si>
  <si>
    <t>https://escobedo.gob.mx/transparencia/doc/HV-DUR/2025101723395985.jpg</t>
  </si>
  <si>
    <t>CH2-510-2025</t>
  </si>
  <si>
    <t>OBRA NUEVA</t>
  </si>
  <si>
    <t xml:space="preserve">DAVID </t>
  </si>
  <si>
    <t xml:space="preserve">MARTÍNEZ </t>
  </si>
  <si>
    <t>PASEO DEL SILENCIO</t>
  </si>
  <si>
    <t>LA ENCOMIENDA II</t>
  </si>
  <si>
    <t>https://escobedo.gob.mx/transparencia/doc/HV-DUR/2025101800020577.jpg</t>
  </si>
  <si>
    <t>https://escobedo.gob.mx/transparencia/doc/HV-DUR/2025101800025740.jpg</t>
  </si>
  <si>
    <t>CH-520-2025</t>
  </si>
  <si>
    <t xml:space="preserve">CORTÉZ </t>
  </si>
  <si>
    <t>GARCÍA</t>
  </si>
  <si>
    <t>VÍA CASSINO</t>
  </si>
  <si>
    <t>JOLLAS DE ANÁHUAC, SEC. VENECIA</t>
  </si>
  <si>
    <t>https://escobedo.gob.mx/transparencia/doc/HV-DUR/2025101723405070.jpg</t>
  </si>
  <si>
    <t>https://escobedo.gob.mx/transparencia/doc/HV-DUR/2025101723413276.jpg</t>
  </si>
  <si>
    <t>CH-521-2025</t>
  </si>
  <si>
    <t xml:space="preserve">ALONSO </t>
  </si>
  <si>
    <t xml:space="preserve">HERNÁNDEZ </t>
  </si>
  <si>
    <t xml:space="preserve">MONTOY </t>
  </si>
  <si>
    <t>CIRUELO</t>
  </si>
  <si>
    <t>LOS RINCONES RESIDENCIAL</t>
  </si>
  <si>
    <t>https://escobedo.gob.mx/transparencia/doc/HV-DUR/2025101723421242.jpg</t>
  </si>
  <si>
    <t>https://escobedo.gob.mx/transparencia/doc/HV-DUR/2025101723424746.jpg</t>
  </si>
  <si>
    <t>CH-523-2025</t>
  </si>
  <si>
    <t xml:space="preserve">ERICKA </t>
  </si>
  <si>
    <t xml:space="preserve">DOMÍNGUEZ </t>
  </si>
  <si>
    <t>CARBAJAL</t>
  </si>
  <si>
    <t>VÍA LEÓN</t>
  </si>
  <si>
    <t>NEXXUS RESIDENCIAL, SEC. PLATINO</t>
  </si>
  <si>
    <t>https://escobedo.gob.mx/transparencia/doc/HV-DUR/2025101723433927.jpg</t>
  </si>
  <si>
    <t>https://escobedo.gob.mx/transparencia/doc/HV-DUR/2025101723442237.jpg</t>
  </si>
  <si>
    <t>CH-542-2025</t>
  </si>
  <si>
    <t xml:space="preserve">CRISTINA  </t>
  </si>
  <si>
    <t xml:space="preserve">MUÑOZ </t>
  </si>
  <si>
    <t>BARBIS</t>
  </si>
  <si>
    <t>VÍA VERONA</t>
  </si>
  <si>
    <t>JOLLAS DE ANÁHUAC, SEC. FLORENCIA</t>
  </si>
  <si>
    <t>https://escobedo.gob.mx/transparencia/doc/HV-DUR/202510172346208.jpg</t>
  </si>
  <si>
    <t>https://escobedo.gob.mx/transparencia/doc/HV-DUR/2025101723470746.jpg</t>
  </si>
  <si>
    <t>CH-545-2025</t>
  </si>
  <si>
    <t xml:space="preserve">ALMA </t>
  </si>
  <si>
    <t>SALINAS</t>
  </si>
  <si>
    <t>VILLAS DE BOLIVIA</t>
  </si>
  <si>
    <t>VILLAS DE ESCOBEDO, 2DO SEC.</t>
  </si>
  <si>
    <t>https://escobedo.gob.mx/transparencia/doc/HV-DUR/2025101723474941.jpg</t>
  </si>
  <si>
    <t>https://escobedo.gob.mx/transparencia/doc/HV-DUR/2025101723482780.jpg</t>
  </si>
  <si>
    <t>CB-578-2025</t>
  </si>
  <si>
    <t>BARDA</t>
  </si>
  <si>
    <t>DESARROLLOS HABITACIONALES GÉMINIS, SA DE CV</t>
  </si>
  <si>
    <t>AV. LOS RINCONES</t>
  </si>
  <si>
    <t>https://escobedo.gob.mx/transparencia/doc/HV-DUR/2025101723174374.jpg</t>
  </si>
  <si>
    <t>https://escobedo.gob.mx/transparencia/doc/HV-DUR/2025101723183286.jpg</t>
  </si>
  <si>
    <t>CH-584-2025</t>
  </si>
  <si>
    <t xml:space="preserve">ADRIANA </t>
  </si>
  <si>
    <t xml:space="preserve">LEOS </t>
  </si>
  <si>
    <t>HERNÁNDEZ</t>
  </si>
  <si>
    <t>RÍO YUKÓN</t>
  </si>
  <si>
    <t>MIRASUR, 1ER SEC., 3RA ETAPA</t>
  </si>
  <si>
    <t>https://escobedo.gob.mx/transparencia/doc/HV-DUR/2025101723490655.jpg</t>
  </si>
  <si>
    <t>https://escobedo.gob.mx/transparencia/doc/HV-DUR/2025101723495046.jpg</t>
  </si>
  <si>
    <t>CH-587-2025</t>
  </si>
  <si>
    <t xml:space="preserve">MARÍA  </t>
  </si>
  <si>
    <t xml:space="preserve">ROSAS </t>
  </si>
  <si>
    <t>ROSAS</t>
  </si>
  <si>
    <t>11 DE MAYO</t>
  </si>
  <si>
    <t>18 DE OCTUBRE</t>
  </si>
  <si>
    <t>https://escobedo.gob.mx/transparencia/doc/HV-DUR/2025101723502583.jpg</t>
  </si>
  <si>
    <t>https://escobedo.gob.mx/transparencia/doc/HV-DUR/202510172351029.jpg</t>
  </si>
  <si>
    <t>CH-588-2025</t>
  </si>
  <si>
    <t xml:space="preserve">ANA  </t>
  </si>
  <si>
    <t xml:space="preserve">DE LEÓN </t>
  </si>
  <si>
    <t>SALDAÑA</t>
  </si>
  <si>
    <t>BULGARY</t>
  </si>
  <si>
    <t>NEXXUS RESIDENCIAL, SEC. ESMERALDA</t>
  </si>
  <si>
    <t>https://escobedo.gob.mx/transparencia/doc/HV-DUR/2025101723514482.jpg</t>
  </si>
  <si>
    <t>https://escobedo.gob.mx/transparencia/doc/HV-DUR/2025101723522122.jpg</t>
  </si>
  <si>
    <t>CH-589-2025</t>
  </si>
  <si>
    <t xml:space="preserve">RUBÉN </t>
  </si>
  <si>
    <t xml:space="preserve">ARELLANO </t>
  </si>
  <si>
    <t xml:space="preserve">CASTOR </t>
  </si>
  <si>
    <t>BEGONIA</t>
  </si>
  <si>
    <t>PRIVADAS DEL SAUCE, 1ERA ETAPA</t>
  </si>
  <si>
    <t>https://escobedo.gob.mx/transparencia/doc/HV-DUR/2025101723530572.jpg</t>
  </si>
  <si>
    <t>https://escobedo.gob.mx/transparencia/doc/HV-DUR/2025101723534171.jpg</t>
  </si>
  <si>
    <t>CH-626-2025</t>
  </si>
  <si>
    <t xml:space="preserve">ISRAEL </t>
  </si>
  <si>
    <t xml:space="preserve">TRISTÁN </t>
  </si>
  <si>
    <t xml:space="preserve">LÓPEZ </t>
  </si>
  <si>
    <t xml:space="preserve">SAN ADRIÁN </t>
  </si>
  <si>
    <t>BALCONES DE ANÁHUAC, SECC. II, 1ER SEC., ETAPA</t>
  </si>
  <si>
    <t>https://escobedo.gob.mx/transparencia/doc/HV-DUR/2025101723541891.jpg</t>
  </si>
  <si>
    <t>https://escobedo.gob.mx/transparencia/doc/HV-DUR/2025101723551887.jpg</t>
  </si>
  <si>
    <t>CH-628-2025</t>
  </si>
  <si>
    <t xml:space="preserve">GUADALUPE </t>
  </si>
  <si>
    <t xml:space="preserve">SILGUERO </t>
  </si>
  <si>
    <t xml:space="preserve">FUENTE DE TREVI </t>
  </si>
  <si>
    <t>FUENTES DE ESCOBEDO, 2DO SEC.</t>
  </si>
  <si>
    <t>https://escobedo.gob.mx/transparencia/doc/HV-DUR/2025101723555618.jpg</t>
  </si>
  <si>
    <t>https://escobedo.gob.mx/transparencia/doc/HV-DUR/202510172356333.jpg</t>
  </si>
  <si>
    <t>CH-629-2025</t>
  </si>
  <si>
    <t>CAMBIO DE TECHO</t>
  </si>
  <si>
    <t xml:space="preserve">CISNEROS </t>
  </si>
  <si>
    <t>QUIROZ</t>
  </si>
  <si>
    <t>FRAY ANTONIO</t>
  </si>
  <si>
    <t>PORTAL DEL FRAILE, 2DO SEC.</t>
  </si>
  <si>
    <t>https://escobedo.gob.mx/transparencia/doc/HV-DUR/2025101723570881.jpg</t>
  </si>
  <si>
    <t>https://escobedo.gob.mx/transparencia/doc/HV-DUR/2025101723574664.jpg</t>
  </si>
  <si>
    <t>CH-632-2025</t>
  </si>
  <si>
    <t xml:space="preserve">MARTÍN </t>
  </si>
  <si>
    <t xml:space="preserve">GUERRERO </t>
  </si>
  <si>
    <t xml:space="preserve">CORTÉZ  </t>
  </si>
  <si>
    <t xml:space="preserve">AV. FIDEL VELÁZQUEZ </t>
  </si>
  <si>
    <t>HACIENDA LOS AYALA, SEC. BOSQUES DE ESCOBEDO</t>
  </si>
  <si>
    <t>https://escobedo.gob.mx/transparencia/doc/HV-DUR/2025101723582332.jpg</t>
  </si>
  <si>
    <t>https://escobedo.gob.mx/transparencia/doc/HV-DUR/2025101723590233.jpg</t>
  </si>
  <si>
    <t>CH-642-2025</t>
  </si>
  <si>
    <t xml:space="preserve">HERMELINDA </t>
  </si>
  <si>
    <t xml:space="preserve">TAMÉZ </t>
  </si>
  <si>
    <t>ALANÍS</t>
  </si>
  <si>
    <t>RICARDO FLORES MAGÓN</t>
  </si>
  <si>
    <t>https://escobedo.gob.mx/transparencia/doc/HV-DUR/2025101723593998.jpg</t>
  </si>
  <si>
    <t>https://escobedo.gob.mx/transparencia/doc/HV-DUR/2025101800000849.jpg</t>
  </si>
  <si>
    <t>CH-665-2025</t>
  </si>
  <si>
    <t xml:space="preserve">ALICIA </t>
  </si>
  <si>
    <t xml:space="preserve">RIVERA </t>
  </si>
  <si>
    <t>SÁNCHEZ</t>
  </si>
  <si>
    <t xml:space="preserve">ABASOLO </t>
  </si>
  <si>
    <t>CABECERA MUNICIPAL</t>
  </si>
  <si>
    <t>https://escobedo.gob.mx/transparencia/doc/HV-DUR/2025101800004612.jpg</t>
  </si>
  <si>
    <t>https://escobedo.gob.mx/transparencia/doc/HV-DUR/2025101800012628.jpg</t>
  </si>
  <si>
    <t>CB-968-2025</t>
  </si>
  <si>
    <t>VILLANUEVA</t>
  </si>
  <si>
    <t>CEDRO</t>
  </si>
  <si>
    <t>PARAJE ANÁHUAC</t>
  </si>
  <si>
    <t>https://escobedo.gob.mx/transparencia/doc/HV-DUR/2025101723191053.pdf</t>
  </si>
  <si>
    <t>https://escobedo.gob.mx/transparencia/doc/HV-DUR/2025101723203375.jpg</t>
  </si>
  <si>
    <t>CB2-1015-2025</t>
  </si>
  <si>
    <t>AREYA VIVIENDAS, SA DE CV</t>
  </si>
  <si>
    <t>CAMINO A SAN JOSÉ DE LOS SAUCES</t>
  </si>
  <si>
    <t>RESERVA ESCOBEDO</t>
  </si>
  <si>
    <t>https://escobedo.gob.mx/transparencia/doc/HV-DUR/2025101723211436.pdf</t>
  </si>
  <si>
    <t>https://escobedo.gob.mx/transparencia/doc/HV-DUR/2025101723215650.jpg</t>
  </si>
  <si>
    <t>NO CUENTA CON NÚMERO OFICIAL DEBIDO A QUE EL PREDIO ES RÚSTICO Y NO HA SIDO REGISTRADO ANTE CATASTRO DEL ESTADO</t>
  </si>
  <si>
    <t>CHBS-635-2025</t>
  </si>
  <si>
    <t>OBRA NUEVA/ 25 VIVIENDAS</t>
  </si>
  <si>
    <t>INMOBILIARIA MAFESA, SA DE CV</t>
  </si>
  <si>
    <t>M-140 L-05 AL 17, M-142 L-01 AL 10, M-144 L-04,05</t>
  </si>
  <si>
    <t>PRIVADAS DEL CANADÁ, 7MO SEC (ALBERTA)</t>
  </si>
  <si>
    <t>https://escobedo.gob.mx/transparencia/doc/HV-DUR/2025091723432375.pdf</t>
  </si>
  <si>
    <t>https://escobedo.gob.mx/transparencia/doc/HV-DUR/2025091723440899.jpg</t>
  </si>
  <si>
    <t>CHBS-886-2025</t>
  </si>
  <si>
    <t>OBRA NUEVA/ 19 SÉXTUPLEX (114 VIVIENDAS)</t>
  </si>
  <si>
    <t>VIVIENDA HABITACIONAL REGIOMONTANA, SA DE CV</t>
  </si>
  <si>
    <t>M-104 L-17 AL 28, M-105 L-02 AL 08</t>
  </si>
  <si>
    <t>VISTAS DEL PARQUE</t>
  </si>
  <si>
    <t>https://escobedo.gob.mx/transparencia/doc/HV-DUR/202507091243593.jpg</t>
  </si>
  <si>
    <t>https://escobedo.gob.mx/transparencia/doc/HV-DUR/2025070912445060.jpg</t>
  </si>
  <si>
    <t>CHBS-877-2025</t>
  </si>
  <si>
    <t>OBRA NUEVA/ 06 LOTES MULTIFAMILIARES (27 VIVIENDAS)</t>
  </si>
  <si>
    <t>BANCO REGIONAL, SA INSTITUCIÓN DE BANCA MÚLTIPLE</t>
  </si>
  <si>
    <t>M-878 L-01, M-894 L-40 AL 44</t>
  </si>
  <si>
    <t>REAL DE LOS AGAVES, 2DO. SECTOR, 1RA ETAPA</t>
  </si>
  <si>
    <t>https://escobedo.gob.mx/transparencia/doc/HV-DUR/2025031217540416.jpg</t>
  </si>
  <si>
    <t>https://escobedo.gob.mx/transparencia/doc/HV-DUR/2025031217575516.jpg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</si>
</sst>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0" xfId="2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4" fillId="0" borderId="0" xfId="1" applyAlignment="1">
      <alignment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165" fontId="5" fillId="3" borderId="0" xfId="0" applyNumberFormat="1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FC66C4EF-1A76-4A58-B51B-01D6E7CD4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cobedo.gob.mx/transparencia/doc/HV-DUR/2025101723293762.jpg" TargetMode="External"/><Relationship Id="rId18" Type="http://schemas.openxmlformats.org/officeDocument/2006/relationships/hyperlink" Target="https://escobedo.gob.mx/transparencia/doc/HV-DUR/2025101723332878.jpg" TargetMode="External"/><Relationship Id="rId26" Type="http://schemas.openxmlformats.org/officeDocument/2006/relationships/hyperlink" Target="https://escobedo.gob.mx/transparencia/doc/HV-DUR/2025101723413276.jpg" TargetMode="External"/><Relationship Id="rId39" Type="http://schemas.openxmlformats.org/officeDocument/2006/relationships/hyperlink" Target="https://escobedo.gob.mx/transparencia/doc/HV-DUR/2025101723514482.jpg" TargetMode="External"/><Relationship Id="rId21" Type="http://schemas.openxmlformats.org/officeDocument/2006/relationships/hyperlink" Target="https://escobedo.gob.mx/transparencia/doc/HV-DUR/2025101723375056.jpg" TargetMode="External"/><Relationship Id="rId34" Type="http://schemas.openxmlformats.org/officeDocument/2006/relationships/hyperlink" Target="https://escobedo.gob.mx/transparencia/doc/HV-DUR/2025101723482780.jpg" TargetMode="External"/><Relationship Id="rId42" Type="http://schemas.openxmlformats.org/officeDocument/2006/relationships/hyperlink" Target="https://escobedo.gob.mx/transparencia/doc/HV-DUR/2025101723534171.jpg" TargetMode="External"/><Relationship Id="rId47" Type="http://schemas.openxmlformats.org/officeDocument/2006/relationships/hyperlink" Target="https://escobedo.gob.mx/transparencia/doc/HV-DUR/2025101723570881.jpg" TargetMode="External"/><Relationship Id="rId50" Type="http://schemas.openxmlformats.org/officeDocument/2006/relationships/hyperlink" Target="https://escobedo.gob.mx/transparencia/doc/HV-DUR/2025101723590233.jpg" TargetMode="External"/><Relationship Id="rId55" Type="http://schemas.openxmlformats.org/officeDocument/2006/relationships/hyperlink" Target="https://escobedo.gob.mx/transparencia/doc/HV-DUR/2025101800020577.jpg" TargetMode="External"/><Relationship Id="rId7" Type="http://schemas.openxmlformats.org/officeDocument/2006/relationships/hyperlink" Target="https://escobedo.gob.mx/transparencia/doc/HV-DUR/2025101723223648.jpg" TargetMode="External"/><Relationship Id="rId2" Type="http://schemas.openxmlformats.org/officeDocument/2006/relationships/hyperlink" Target="https://escobedo.gob.mx/transparencia/doc/HV-DUR/2025101723183286.jpg" TargetMode="External"/><Relationship Id="rId16" Type="http://schemas.openxmlformats.org/officeDocument/2006/relationships/hyperlink" Target="https://escobedo.gob.mx/transparencia/doc/HV-DUR/202510172332078.jpg" TargetMode="External"/><Relationship Id="rId29" Type="http://schemas.openxmlformats.org/officeDocument/2006/relationships/hyperlink" Target="https://escobedo.gob.mx/transparencia/doc/HV-DUR/2025101723433927.jpg" TargetMode="External"/><Relationship Id="rId11" Type="http://schemas.openxmlformats.org/officeDocument/2006/relationships/hyperlink" Target="https://escobedo.gob.mx/transparencia/doc/HV-DUR/2025101723260188.jpg" TargetMode="External"/><Relationship Id="rId24" Type="http://schemas.openxmlformats.org/officeDocument/2006/relationships/hyperlink" Target="https://escobedo.gob.mx/transparencia/doc/HV-DUR/2025101723395985.jpg" TargetMode="External"/><Relationship Id="rId32" Type="http://schemas.openxmlformats.org/officeDocument/2006/relationships/hyperlink" Target="https://escobedo.gob.mx/transparencia/doc/HV-DUR/2025101723470746.jpg" TargetMode="External"/><Relationship Id="rId37" Type="http://schemas.openxmlformats.org/officeDocument/2006/relationships/hyperlink" Target="https://escobedo.gob.mx/transparencia/doc/HV-DUR/2025101723502583.jpg" TargetMode="External"/><Relationship Id="rId40" Type="http://schemas.openxmlformats.org/officeDocument/2006/relationships/hyperlink" Target="https://escobedo.gob.mx/transparencia/doc/HV-DUR/2025101723522122.jpg" TargetMode="External"/><Relationship Id="rId45" Type="http://schemas.openxmlformats.org/officeDocument/2006/relationships/hyperlink" Target="https://escobedo.gob.mx/transparencia/doc/HV-DUR/2025101723555618.jpg" TargetMode="External"/><Relationship Id="rId53" Type="http://schemas.openxmlformats.org/officeDocument/2006/relationships/hyperlink" Target="https://escobedo.gob.mx/transparencia/doc/HV-DUR/2025101800004612.jpg" TargetMode="External"/><Relationship Id="rId58" Type="http://schemas.openxmlformats.org/officeDocument/2006/relationships/hyperlink" Target="https://escobedo.gob.mx/transparencia/doc/HV-DUR/2025091723440899.jpg" TargetMode="External"/><Relationship Id="rId5" Type="http://schemas.openxmlformats.org/officeDocument/2006/relationships/hyperlink" Target="https://escobedo.gob.mx/transparencia/doc/HV-DUR/2025101723211436.pdf" TargetMode="External"/><Relationship Id="rId61" Type="http://schemas.openxmlformats.org/officeDocument/2006/relationships/hyperlink" Target="https://escobedo.gob.mx/transparencia/doc/HV-DUR/2025031217540416.jpg" TargetMode="External"/><Relationship Id="rId19" Type="http://schemas.openxmlformats.org/officeDocument/2006/relationships/hyperlink" Target="https://escobedo.gob.mx/transparencia/doc/HV-DUR/2025101723341659.jpg" TargetMode="External"/><Relationship Id="rId14" Type="http://schemas.openxmlformats.org/officeDocument/2006/relationships/hyperlink" Target="https://escobedo.gob.mx/transparencia/doc/HV-DUR/2025101723304241.jpg" TargetMode="External"/><Relationship Id="rId22" Type="http://schemas.openxmlformats.org/officeDocument/2006/relationships/hyperlink" Target="https://escobedo.gob.mx/transparencia/doc/HV-DUR/2025101723383580.jpg" TargetMode="External"/><Relationship Id="rId27" Type="http://schemas.openxmlformats.org/officeDocument/2006/relationships/hyperlink" Target="https://escobedo.gob.mx/transparencia/doc/HV-DUR/2025101723421242.jpg" TargetMode="External"/><Relationship Id="rId30" Type="http://schemas.openxmlformats.org/officeDocument/2006/relationships/hyperlink" Target="https://escobedo.gob.mx/transparencia/doc/HV-DUR/2025101723442237.jpg" TargetMode="External"/><Relationship Id="rId35" Type="http://schemas.openxmlformats.org/officeDocument/2006/relationships/hyperlink" Target="https://escobedo.gob.mx/transparencia/doc/HV-DUR/2025101723490655.jpg" TargetMode="External"/><Relationship Id="rId43" Type="http://schemas.openxmlformats.org/officeDocument/2006/relationships/hyperlink" Target="https://escobedo.gob.mx/transparencia/doc/HV-DUR/2025101723541891.jpg" TargetMode="External"/><Relationship Id="rId48" Type="http://schemas.openxmlformats.org/officeDocument/2006/relationships/hyperlink" Target="https://escobedo.gob.mx/transparencia/doc/HV-DUR/2025101723574664.jpg" TargetMode="External"/><Relationship Id="rId56" Type="http://schemas.openxmlformats.org/officeDocument/2006/relationships/hyperlink" Target="https://escobedo.gob.mx/transparencia/doc/HV-DUR/2025101800025740.jpg" TargetMode="External"/><Relationship Id="rId8" Type="http://schemas.openxmlformats.org/officeDocument/2006/relationships/hyperlink" Target="https://escobedo.gob.mx/transparencia/doc/HV-DUR/2025101723232141.jpg" TargetMode="External"/><Relationship Id="rId51" Type="http://schemas.openxmlformats.org/officeDocument/2006/relationships/hyperlink" Target="https://escobedo.gob.mx/transparencia/doc/HV-DUR/2025101723593998.jpg" TargetMode="External"/><Relationship Id="rId3" Type="http://schemas.openxmlformats.org/officeDocument/2006/relationships/hyperlink" Target="https://escobedo.gob.mx/transparencia/doc/HV-DUR/2025101723191053.pdf" TargetMode="External"/><Relationship Id="rId12" Type="http://schemas.openxmlformats.org/officeDocument/2006/relationships/hyperlink" Target="https://escobedo.gob.mx/transparencia/doc/HV-DUR/2025101723285518.jpg" TargetMode="External"/><Relationship Id="rId17" Type="http://schemas.openxmlformats.org/officeDocument/2006/relationships/hyperlink" Target="https://escobedo.gob.mx/transparencia/doc/HV-DUR/2025101723324616.jpg" TargetMode="External"/><Relationship Id="rId25" Type="http://schemas.openxmlformats.org/officeDocument/2006/relationships/hyperlink" Target="https://escobedo.gob.mx/transparencia/doc/HV-DUR/2025101723405070.jpg" TargetMode="External"/><Relationship Id="rId33" Type="http://schemas.openxmlformats.org/officeDocument/2006/relationships/hyperlink" Target="https://escobedo.gob.mx/transparencia/doc/HV-DUR/2025101723474941.jpg" TargetMode="External"/><Relationship Id="rId38" Type="http://schemas.openxmlformats.org/officeDocument/2006/relationships/hyperlink" Target="https://escobedo.gob.mx/transparencia/doc/HV-DUR/202510172351029.jpg" TargetMode="External"/><Relationship Id="rId46" Type="http://schemas.openxmlformats.org/officeDocument/2006/relationships/hyperlink" Target="https://escobedo.gob.mx/transparencia/doc/HV-DUR/202510172356333.jpg" TargetMode="External"/><Relationship Id="rId59" Type="http://schemas.openxmlformats.org/officeDocument/2006/relationships/hyperlink" Target="https://escobedo.gob.mx/transparencia/doc/HV-DUR/202507091243593.jpg" TargetMode="External"/><Relationship Id="rId20" Type="http://schemas.openxmlformats.org/officeDocument/2006/relationships/hyperlink" Target="https://escobedo.gob.mx/transparencia/doc/HV-DUR/202510172336457.jpg" TargetMode="External"/><Relationship Id="rId41" Type="http://schemas.openxmlformats.org/officeDocument/2006/relationships/hyperlink" Target="https://escobedo.gob.mx/transparencia/doc/HV-DUR/2025101723530572.jpg" TargetMode="External"/><Relationship Id="rId54" Type="http://schemas.openxmlformats.org/officeDocument/2006/relationships/hyperlink" Target="https://escobedo.gob.mx/transparencia/doc/HV-DUR/2025101800012628.jpg" TargetMode="External"/><Relationship Id="rId62" Type="http://schemas.openxmlformats.org/officeDocument/2006/relationships/hyperlink" Target="https://escobedo.gob.mx/transparencia/doc/HV-DUR/2025031217575516.jpg" TargetMode="External"/><Relationship Id="rId1" Type="http://schemas.openxmlformats.org/officeDocument/2006/relationships/hyperlink" Target="https://escobedo.gob.mx/transparencia/doc/HV-DUR/2025101723174374.jpg" TargetMode="External"/><Relationship Id="rId6" Type="http://schemas.openxmlformats.org/officeDocument/2006/relationships/hyperlink" Target="https://escobedo.gob.mx/transparencia/doc/HV-DUR/2025101723215650.jpg" TargetMode="External"/><Relationship Id="rId15" Type="http://schemas.openxmlformats.org/officeDocument/2006/relationships/hyperlink" Target="https://escobedo.gob.mx/transparencia/doc/HV-DUR/2025101723312514.jpg" TargetMode="External"/><Relationship Id="rId23" Type="http://schemas.openxmlformats.org/officeDocument/2006/relationships/hyperlink" Target="https://escobedo.gob.mx/transparencia/doc/HV-DUR/2025101723392089.jpg" TargetMode="External"/><Relationship Id="rId28" Type="http://schemas.openxmlformats.org/officeDocument/2006/relationships/hyperlink" Target="https://escobedo.gob.mx/transparencia/doc/HV-DUR/2025101723424746.jpg" TargetMode="External"/><Relationship Id="rId36" Type="http://schemas.openxmlformats.org/officeDocument/2006/relationships/hyperlink" Target="https://escobedo.gob.mx/transparencia/doc/HV-DUR/2025101723495046.jpg" TargetMode="External"/><Relationship Id="rId49" Type="http://schemas.openxmlformats.org/officeDocument/2006/relationships/hyperlink" Target="https://escobedo.gob.mx/transparencia/doc/HV-DUR/2025101723582332.jpg" TargetMode="External"/><Relationship Id="rId57" Type="http://schemas.openxmlformats.org/officeDocument/2006/relationships/hyperlink" Target="https://escobedo.gob.mx/transparencia/doc/HV-DUR/2025091723432375.pdf" TargetMode="External"/><Relationship Id="rId10" Type="http://schemas.openxmlformats.org/officeDocument/2006/relationships/hyperlink" Target="https://escobedo.gob.mx/transparencia/doc/HV-DUR/2025101723250687.jpg" TargetMode="External"/><Relationship Id="rId31" Type="http://schemas.openxmlformats.org/officeDocument/2006/relationships/hyperlink" Target="https://escobedo.gob.mx/transparencia/doc/HV-DUR/202510172346208.jpg" TargetMode="External"/><Relationship Id="rId44" Type="http://schemas.openxmlformats.org/officeDocument/2006/relationships/hyperlink" Target="https://escobedo.gob.mx/transparencia/doc/HV-DUR/2025101723551887.jpg" TargetMode="External"/><Relationship Id="rId52" Type="http://schemas.openxmlformats.org/officeDocument/2006/relationships/hyperlink" Target="https://escobedo.gob.mx/transparencia/doc/HV-DUR/2025101800000849.jpg" TargetMode="External"/><Relationship Id="rId60" Type="http://schemas.openxmlformats.org/officeDocument/2006/relationships/hyperlink" Target="https://escobedo.gob.mx/transparencia/doc/HV-DUR/2025070912445060.jpg" TargetMode="External"/><Relationship Id="rId4" Type="http://schemas.openxmlformats.org/officeDocument/2006/relationships/hyperlink" Target="https://escobedo.gob.mx/transparencia/doc/HV-DUR/2025101723203375.jpg" TargetMode="External"/><Relationship Id="rId9" Type="http://schemas.openxmlformats.org/officeDocument/2006/relationships/hyperlink" Target="https://escobedo.gob.mx/transparencia/doc/HV-DUR/202510172324045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5" customFormat="1" ht="24.75" customHeight="1" x14ac:dyDescent="0.25">
      <c r="A8" s="5">
        <v>2025</v>
      </c>
      <c r="B8" s="6">
        <v>45901</v>
      </c>
      <c r="C8" s="6">
        <v>45930</v>
      </c>
      <c r="D8" s="7" t="s">
        <v>171</v>
      </c>
      <c r="E8" s="8" t="s">
        <v>172</v>
      </c>
      <c r="F8" s="9" t="s">
        <v>173</v>
      </c>
      <c r="G8" s="10" t="s">
        <v>174</v>
      </c>
      <c r="H8" s="11" t="s">
        <v>175</v>
      </c>
      <c r="I8" s="12"/>
      <c r="J8" s="13" t="s">
        <v>81</v>
      </c>
      <c r="K8" s="9" t="s">
        <v>176</v>
      </c>
      <c r="L8" s="14">
        <v>123</v>
      </c>
      <c r="N8" s="13" t="s">
        <v>106</v>
      </c>
      <c r="O8" s="9" t="s">
        <v>177</v>
      </c>
      <c r="P8" s="16">
        <v>1</v>
      </c>
      <c r="Q8" s="16" t="s">
        <v>178</v>
      </c>
      <c r="R8" s="16">
        <v>21</v>
      </c>
      <c r="S8" s="16" t="s">
        <v>178</v>
      </c>
      <c r="T8" s="16">
        <v>19</v>
      </c>
      <c r="U8" s="13" t="s">
        <v>167</v>
      </c>
      <c r="V8" s="13">
        <v>66050</v>
      </c>
      <c r="W8" s="17" t="s">
        <v>179</v>
      </c>
      <c r="X8" s="18">
        <v>45349</v>
      </c>
      <c r="Y8" s="18">
        <v>47176</v>
      </c>
      <c r="Z8" s="19">
        <v>1302.8399999999999</v>
      </c>
      <c r="AA8" s="17" t="s">
        <v>180</v>
      </c>
      <c r="AB8" s="20" t="s">
        <v>181</v>
      </c>
      <c r="AC8" s="21">
        <v>45930</v>
      </c>
    </row>
    <row r="9" spans="1:30" s="15" customFormat="1" ht="24.75" customHeight="1" x14ac:dyDescent="0.25">
      <c r="A9" s="5">
        <v>2025</v>
      </c>
      <c r="B9" s="6">
        <v>45901</v>
      </c>
      <c r="C9" s="6">
        <v>45930</v>
      </c>
      <c r="D9" s="22" t="s">
        <v>182</v>
      </c>
      <c r="E9" s="8" t="s">
        <v>172</v>
      </c>
      <c r="F9" s="9" t="s">
        <v>183</v>
      </c>
      <c r="G9" s="10" t="s">
        <v>184</v>
      </c>
      <c r="H9" s="11" t="s">
        <v>185</v>
      </c>
      <c r="I9" s="12"/>
      <c r="J9" s="13" t="s">
        <v>81</v>
      </c>
      <c r="K9" s="9" t="s">
        <v>186</v>
      </c>
      <c r="L9" s="14">
        <v>1306</v>
      </c>
      <c r="N9" s="13" t="s">
        <v>106</v>
      </c>
      <c r="O9" s="9" t="s">
        <v>187</v>
      </c>
      <c r="P9" s="16">
        <v>1</v>
      </c>
      <c r="Q9" s="16" t="s">
        <v>178</v>
      </c>
      <c r="R9" s="16">
        <v>21</v>
      </c>
      <c r="S9" s="16" t="s">
        <v>178</v>
      </c>
      <c r="T9" s="16">
        <v>19</v>
      </c>
      <c r="U9" s="13" t="s">
        <v>167</v>
      </c>
      <c r="V9" s="13">
        <v>66050</v>
      </c>
      <c r="W9" s="17" t="s">
        <v>188</v>
      </c>
      <c r="X9" s="18">
        <v>45694</v>
      </c>
      <c r="Y9" s="18">
        <v>47520</v>
      </c>
      <c r="Z9" s="19">
        <v>1629.86</v>
      </c>
      <c r="AA9" s="17" t="s">
        <v>189</v>
      </c>
      <c r="AB9" s="20" t="s">
        <v>181</v>
      </c>
      <c r="AC9" s="21">
        <v>45930</v>
      </c>
    </row>
    <row r="10" spans="1:30" s="15" customFormat="1" ht="24.75" customHeight="1" x14ac:dyDescent="0.25">
      <c r="A10" s="5">
        <v>2025</v>
      </c>
      <c r="B10" s="6">
        <v>45901</v>
      </c>
      <c r="C10" s="6">
        <v>45930</v>
      </c>
      <c r="D10" s="7" t="s">
        <v>190</v>
      </c>
      <c r="E10" s="8" t="s">
        <v>172</v>
      </c>
      <c r="F10" s="9" t="s">
        <v>191</v>
      </c>
      <c r="G10" s="10" t="s">
        <v>192</v>
      </c>
      <c r="H10" s="11" t="s">
        <v>193</v>
      </c>
      <c r="I10" s="12"/>
      <c r="J10" s="13" t="s">
        <v>81</v>
      </c>
      <c r="K10" s="9" t="s">
        <v>194</v>
      </c>
      <c r="L10" s="14">
        <v>200</v>
      </c>
      <c r="N10" s="13" t="s">
        <v>106</v>
      </c>
      <c r="O10" s="9" t="s">
        <v>195</v>
      </c>
      <c r="P10" s="16">
        <v>1</v>
      </c>
      <c r="Q10" s="16" t="s">
        <v>178</v>
      </c>
      <c r="R10" s="16">
        <v>21</v>
      </c>
      <c r="S10" s="16" t="s">
        <v>178</v>
      </c>
      <c r="T10" s="16">
        <v>19</v>
      </c>
      <c r="U10" s="13" t="s">
        <v>167</v>
      </c>
      <c r="V10" s="13">
        <v>66050</v>
      </c>
      <c r="W10" s="17" t="s">
        <v>196</v>
      </c>
      <c r="X10" s="23">
        <v>45770</v>
      </c>
      <c r="Y10" s="23">
        <v>47596</v>
      </c>
      <c r="Z10" s="19">
        <v>1074.83</v>
      </c>
      <c r="AA10" s="17" t="s">
        <v>197</v>
      </c>
      <c r="AB10" s="20" t="s">
        <v>181</v>
      </c>
      <c r="AC10" s="21">
        <v>45930</v>
      </c>
    </row>
    <row r="11" spans="1:30" s="15" customFormat="1" ht="24.75" customHeight="1" x14ac:dyDescent="0.25">
      <c r="A11" s="5">
        <v>2025</v>
      </c>
      <c r="B11" s="6">
        <v>45901</v>
      </c>
      <c r="C11" s="6">
        <v>45930</v>
      </c>
      <c r="D11" s="7" t="s">
        <v>198</v>
      </c>
      <c r="E11" s="8" t="s">
        <v>172</v>
      </c>
      <c r="F11" s="9" t="s">
        <v>199</v>
      </c>
      <c r="G11" s="10" t="s">
        <v>200</v>
      </c>
      <c r="H11" s="11" t="s">
        <v>201</v>
      </c>
      <c r="I11" s="12"/>
      <c r="J11" s="13" t="s">
        <v>81</v>
      </c>
      <c r="K11" s="9" t="s">
        <v>202</v>
      </c>
      <c r="L11" s="24">
        <v>202</v>
      </c>
      <c r="N11" s="13" t="s">
        <v>106</v>
      </c>
      <c r="O11" s="9" t="s">
        <v>203</v>
      </c>
      <c r="P11" s="16">
        <v>1</v>
      </c>
      <c r="Q11" s="16" t="s">
        <v>178</v>
      </c>
      <c r="R11" s="16">
        <v>21</v>
      </c>
      <c r="S11" s="16" t="s">
        <v>178</v>
      </c>
      <c r="T11" s="16">
        <v>19</v>
      </c>
      <c r="U11" s="13" t="s">
        <v>167</v>
      </c>
      <c r="V11" s="13">
        <v>66050</v>
      </c>
      <c r="W11" s="17" t="s">
        <v>204</v>
      </c>
      <c r="X11" s="18">
        <v>45785</v>
      </c>
      <c r="Y11" s="18">
        <v>47611</v>
      </c>
      <c r="Z11" s="19">
        <v>4469.03</v>
      </c>
      <c r="AA11" s="17" t="s">
        <v>205</v>
      </c>
      <c r="AB11" s="20" t="s">
        <v>181</v>
      </c>
      <c r="AC11" s="21">
        <v>45930</v>
      </c>
    </row>
    <row r="12" spans="1:30" s="15" customFormat="1" ht="24.75" customHeight="1" x14ac:dyDescent="0.25">
      <c r="A12" s="5">
        <v>2025</v>
      </c>
      <c r="B12" s="6">
        <v>45901</v>
      </c>
      <c r="C12" s="6">
        <v>45930</v>
      </c>
      <c r="D12" s="22" t="s">
        <v>206</v>
      </c>
      <c r="E12" s="8" t="s">
        <v>172</v>
      </c>
      <c r="F12" s="9" t="s">
        <v>207</v>
      </c>
      <c r="G12" s="10" t="s">
        <v>208</v>
      </c>
      <c r="H12" s="11" t="s">
        <v>209</v>
      </c>
      <c r="I12" s="12"/>
      <c r="J12" s="13" t="s">
        <v>81</v>
      </c>
      <c r="K12" s="9" t="s">
        <v>210</v>
      </c>
      <c r="L12" s="14">
        <v>152</v>
      </c>
      <c r="N12" s="13" t="s">
        <v>106</v>
      </c>
      <c r="O12" s="9" t="s">
        <v>211</v>
      </c>
      <c r="P12" s="16">
        <v>1</v>
      </c>
      <c r="Q12" s="16" t="s">
        <v>178</v>
      </c>
      <c r="R12" s="16">
        <v>21</v>
      </c>
      <c r="S12" s="16" t="s">
        <v>178</v>
      </c>
      <c r="T12" s="16">
        <v>19</v>
      </c>
      <c r="U12" s="13" t="s">
        <v>167</v>
      </c>
      <c r="V12" s="13">
        <v>66050</v>
      </c>
      <c r="W12" s="17" t="s">
        <v>212</v>
      </c>
      <c r="X12" s="18">
        <v>45786</v>
      </c>
      <c r="Y12" s="18">
        <v>47612</v>
      </c>
      <c r="Z12" s="19">
        <v>1832.88</v>
      </c>
      <c r="AA12" s="17" t="s">
        <v>213</v>
      </c>
      <c r="AB12" s="20" t="s">
        <v>181</v>
      </c>
      <c r="AC12" s="21">
        <v>45930</v>
      </c>
    </row>
    <row r="13" spans="1:30" s="15" customFormat="1" ht="24.75" customHeight="1" x14ac:dyDescent="0.25">
      <c r="A13" s="5">
        <v>2025</v>
      </c>
      <c r="B13" s="6">
        <v>45901</v>
      </c>
      <c r="C13" s="6">
        <v>45930</v>
      </c>
      <c r="D13" s="22" t="s">
        <v>214</v>
      </c>
      <c r="E13" s="8" t="s">
        <v>172</v>
      </c>
      <c r="F13" s="9" t="s">
        <v>215</v>
      </c>
      <c r="G13" s="10" t="s">
        <v>216</v>
      </c>
      <c r="H13" s="11" t="s">
        <v>217</v>
      </c>
      <c r="I13" s="12"/>
      <c r="J13" s="13" t="s">
        <v>81</v>
      </c>
      <c r="K13" s="9" t="s">
        <v>218</v>
      </c>
      <c r="L13" s="14">
        <v>326</v>
      </c>
      <c r="N13" s="13" t="s">
        <v>106</v>
      </c>
      <c r="O13" s="25" t="s">
        <v>219</v>
      </c>
      <c r="P13" s="16">
        <v>1</v>
      </c>
      <c r="Q13" s="16" t="s">
        <v>178</v>
      </c>
      <c r="R13" s="16">
        <v>21</v>
      </c>
      <c r="S13" s="16" t="s">
        <v>178</v>
      </c>
      <c r="T13" s="16">
        <v>19</v>
      </c>
      <c r="U13" s="13" t="s">
        <v>167</v>
      </c>
      <c r="V13" s="13">
        <v>66050</v>
      </c>
      <c r="W13" s="17" t="s">
        <v>220</v>
      </c>
      <c r="X13" s="18">
        <v>45786</v>
      </c>
      <c r="Y13" s="18">
        <v>47612</v>
      </c>
      <c r="Z13" s="19">
        <v>4022.13</v>
      </c>
      <c r="AA13" s="17" t="s">
        <v>221</v>
      </c>
      <c r="AB13" s="20" t="s">
        <v>181</v>
      </c>
      <c r="AC13" s="21">
        <v>45930</v>
      </c>
    </row>
    <row r="14" spans="1:30" s="15" customFormat="1" ht="24.75" customHeight="1" x14ac:dyDescent="0.25">
      <c r="A14" s="5">
        <v>2025</v>
      </c>
      <c r="B14" s="6">
        <v>45901</v>
      </c>
      <c r="C14" s="6">
        <v>45930</v>
      </c>
      <c r="D14" s="22" t="s">
        <v>222</v>
      </c>
      <c r="E14" s="8" t="s">
        <v>172</v>
      </c>
      <c r="F14" s="9" t="s">
        <v>223</v>
      </c>
      <c r="G14" s="10" t="s">
        <v>224</v>
      </c>
      <c r="H14" s="11" t="s">
        <v>225</v>
      </c>
      <c r="I14" s="12"/>
      <c r="J14" s="13" t="s">
        <v>81</v>
      </c>
      <c r="K14" s="9" t="s">
        <v>226</v>
      </c>
      <c r="L14" s="14">
        <v>121</v>
      </c>
      <c r="N14" s="13" t="s">
        <v>106</v>
      </c>
      <c r="O14" s="25" t="s">
        <v>227</v>
      </c>
      <c r="P14" s="16">
        <v>1</v>
      </c>
      <c r="Q14" s="16" t="s">
        <v>178</v>
      </c>
      <c r="R14" s="16">
        <v>21</v>
      </c>
      <c r="S14" s="16" t="s">
        <v>178</v>
      </c>
      <c r="T14" s="16">
        <v>19</v>
      </c>
      <c r="U14" s="13" t="s">
        <v>167</v>
      </c>
      <c r="V14" s="13">
        <v>66050</v>
      </c>
      <c r="W14" s="17" t="s">
        <v>228</v>
      </c>
      <c r="X14" s="18">
        <v>45786</v>
      </c>
      <c r="Y14" s="18">
        <v>47612</v>
      </c>
      <c r="Z14" s="19">
        <v>1379.38</v>
      </c>
      <c r="AA14" s="17" t="s">
        <v>229</v>
      </c>
      <c r="AB14" s="20" t="s">
        <v>181</v>
      </c>
      <c r="AC14" s="21">
        <v>45930</v>
      </c>
      <c r="AD14" s="10"/>
    </row>
    <row r="15" spans="1:30" s="15" customFormat="1" ht="24.75" customHeight="1" x14ac:dyDescent="0.25">
      <c r="A15" s="5">
        <v>2025</v>
      </c>
      <c r="B15" s="6">
        <v>45901</v>
      </c>
      <c r="C15" s="6">
        <v>45930</v>
      </c>
      <c r="D15" s="22" t="s">
        <v>230</v>
      </c>
      <c r="E15" s="8" t="s">
        <v>172</v>
      </c>
      <c r="F15" s="9" t="s">
        <v>231</v>
      </c>
      <c r="G15" s="10" t="s">
        <v>232</v>
      </c>
      <c r="H15" s="11" t="s">
        <v>233</v>
      </c>
      <c r="I15" s="12"/>
      <c r="J15" s="13" t="s">
        <v>81</v>
      </c>
      <c r="K15" s="9" t="s">
        <v>234</v>
      </c>
      <c r="L15" s="14">
        <v>109</v>
      </c>
      <c r="N15" s="13" t="s">
        <v>106</v>
      </c>
      <c r="O15" s="25" t="s">
        <v>235</v>
      </c>
      <c r="P15" s="16">
        <v>1</v>
      </c>
      <c r="Q15" s="16" t="s">
        <v>178</v>
      </c>
      <c r="R15" s="16">
        <v>21</v>
      </c>
      <c r="S15" s="16" t="s">
        <v>178</v>
      </c>
      <c r="T15" s="16">
        <v>19</v>
      </c>
      <c r="U15" s="13" t="s">
        <v>167</v>
      </c>
      <c r="V15" s="13">
        <v>66050</v>
      </c>
      <c r="W15" s="17" t="s">
        <v>236</v>
      </c>
      <c r="X15" s="18">
        <v>45791</v>
      </c>
      <c r="Y15" s="18">
        <v>47617</v>
      </c>
      <c r="Z15" s="19">
        <v>1357.68</v>
      </c>
      <c r="AA15" s="17" t="s">
        <v>237</v>
      </c>
      <c r="AB15" s="20" t="s">
        <v>181</v>
      </c>
      <c r="AC15" s="21">
        <v>45930</v>
      </c>
      <c r="AD15" s="10"/>
    </row>
    <row r="16" spans="1:30" s="15" customFormat="1" ht="24.75" customHeight="1" x14ac:dyDescent="0.25">
      <c r="A16" s="5">
        <v>2025</v>
      </c>
      <c r="B16" s="6">
        <v>45901</v>
      </c>
      <c r="C16" s="6">
        <v>45930</v>
      </c>
      <c r="D16" s="22" t="s">
        <v>238</v>
      </c>
      <c r="E16" s="8" t="s">
        <v>172</v>
      </c>
      <c r="F16" s="9" t="s">
        <v>231</v>
      </c>
      <c r="G16" s="10" t="s">
        <v>232</v>
      </c>
      <c r="H16" s="11" t="s">
        <v>233</v>
      </c>
      <c r="I16" s="12"/>
      <c r="J16" s="13" t="s">
        <v>81</v>
      </c>
      <c r="K16" s="9" t="s">
        <v>239</v>
      </c>
      <c r="L16" s="14">
        <v>109</v>
      </c>
      <c r="N16" s="13" t="s">
        <v>106</v>
      </c>
      <c r="O16" s="25" t="s">
        <v>235</v>
      </c>
      <c r="P16" s="16">
        <v>1</v>
      </c>
      <c r="Q16" s="16" t="s">
        <v>178</v>
      </c>
      <c r="R16" s="16">
        <v>21</v>
      </c>
      <c r="S16" s="16" t="s">
        <v>178</v>
      </c>
      <c r="T16" s="16">
        <v>19</v>
      </c>
      <c r="U16" s="13" t="s">
        <v>167</v>
      </c>
      <c r="V16" s="13">
        <v>66050</v>
      </c>
      <c r="W16" s="17" t="s">
        <v>240</v>
      </c>
      <c r="X16" s="18">
        <v>45791</v>
      </c>
      <c r="Y16" s="18">
        <v>47617</v>
      </c>
      <c r="Z16" s="19">
        <v>1481.82</v>
      </c>
      <c r="AA16" s="17" t="s">
        <v>241</v>
      </c>
      <c r="AB16" s="20" t="s">
        <v>181</v>
      </c>
      <c r="AC16" s="21">
        <v>45930</v>
      </c>
      <c r="AD16" s="10"/>
    </row>
    <row r="17" spans="1:30" s="15" customFormat="1" ht="24.75" customHeight="1" x14ac:dyDescent="0.25">
      <c r="A17" s="5">
        <v>2025</v>
      </c>
      <c r="B17" s="6">
        <v>45901</v>
      </c>
      <c r="C17" s="6">
        <v>45930</v>
      </c>
      <c r="D17" s="7" t="s">
        <v>242</v>
      </c>
      <c r="E17" s="8" t="s">
        <v>243</v>
      </c>
      <c r="F17" s="9" t="s">
        <v>244</v>
      </c>
      <c r="G17" s="10" t="s">
        <v>245</v>
      </c>
      <c r="H17" s="11" t="s">
        <v>245</v>
      </c>
      <c r="I17" s="26"/>
      <c r="J17" s="13" t="s">
        <v>81</v>
      </c>
      <c r="K17" s="9" t="s">
        <v>246</v>
      </c>
      <c r="L17" s="14">
        <v>176</v>
      </c>
      <c r="N17" s="13" t="s">
        <v>106</v>
      </c>
      <c r="O17" s="9" t="s">
        <v>247</v>
      </c>
      <c r="P17" s="16">
        <v>1</v>
      </c>
      <c r="Q17" s="16" t="s">
        <v>178</v>
      </c>
      <c r="R17" s="16">
        <v>21</v>
      </c>
      <c r="S17" s="16" t="s">
        <v>178</v>
      </c>
      <c r="T17" s="16">
        <v>19</v>
      </c>
      <c r="U17" s="13" t="s">
        <v>167</v>
      </c>
      <c r="V17" s="13">
        <v>66050</v>
      </c>
      <c r="W17" s="17" t="s">
        <v>248</v>
      </c>
      <c r="X17" s="23">
        <v>45797</v>
      </c>
      <c r="Y17" s="23">
        <v>47623</v>
      </c>
      <c r="Z17" s="19">
        <v>6256.33</v>
      </c>
      <c r="AA17" s="17" t="s">
        <v>249</v>
      </c>
      <c r="AB17" s="20" t="s">
        <v>181</v>
      </c>
      <c r="AC17" s="21">
        <v>45930</v>
      </c>
      <c r="AD17" s="10"/>
    </row>
    <row r="18" spans="1:30" s="15" customFormat="1" ht="24.75" customHeight="1" x14ac:dyDescent="0.25">
      <c r="A18" s="5">
        <v>2025</v>
      </c>
      <c r="B18" s="6">
        <v>45901</v>
      </c>
      <c r="C18" s="6">
        <v>45930</v>
      </c>
      <c r="D18" s="7" t="s">
        <v>250</v>
      </c>
      <c r="E18" s="8" t="s">
        <v>172</v>
      </c>
      <c r="F18" s="9" t="s">
        <v>223</v>
      </c>
      <c r="G18" s="10" t="s">
        <v>251</v>
      </c>
      <c r="H18" s="11" t="s">
        <v>252</v>
      </c>
      <c r="I18" s="26"/>
      <c r="J18" s="13" t="s">
        <v>81</v>
      </c>
      <c r="K18" s="9" t="s">
        <v>253</v>
      </c>
      <c r="L18" s="14">
        <v>321</v>
      </c>
      <c r="N18" s="13" t="s">
        <v>106</v>
      </c>
      <c r="O18" s="9" t="s">
        <v>254</v>
      </c>
      <c r="P18" s="16">
        <v>1</v>
      </c>
      <c r="Q18" s="16" t="s">
        <v>178</v>
      </c>
      <c r="R18" s="16">
        <v>21</v>
      </c>
      <c r="S18" s="16" t="s">
        <v>178</v>
      </c>
      <c r="T18" s="16">
        <v>19</v>
      </c>
      <c r="U18" s="13" t="s">
        <v>167</v>
      </c>
      <c r="V18" s="13">
        <v>66050</v>
      </c>
      <c r="W18" s="17" t="s">
        <v>255</v>
      </c>
      <c r="X18" s="23">
        <v>45798</v>
      </c>
      <c r="Y18" s="23">
        <v>47624</v>
      </c>
      <c r="Z18" s="19">
        <v>1074.83</v>
      </c>
      <c r="AA18" s="17" t="s">
        <v>256</v>
      </c>
      <c r="AB18" s="20" t="s">
        <v>181</v>
      </c>
      <c r="AC18" s="21">
        <v>45930</v>
      </c>
      <c r="AD18" s="10"/>
    </row>
    <row r="19" spans="1:30" s="15" customFormat="1" ht="24.75" customHeight="1" x14ac:dyDescent="0.25">
      <c r="A19" s="5">
        <v>2025</v>
      </c>
      <c r="B19" s="6">
        <v>45901</v>
      </c>
      <c r="C19" s="6">
        <v>45930</v>
      </c>
      <c r="D19" s="7" t="s">
        <v>257</v>
      </c>
      <c r="E19" s="8" t="s">
        <v>172</v>
      </c>
      <c r="F19" s="9" t="s">
        <v>258</v>
      </c>
      <c r="G19" s="10" t="s">
        <v>259</v>
      </c>
      <c r="H19" s="11" t="s">
        <v>260</v>
      </c>
      <c r="I19" s="26"/>
      <c r="J19" s="13" t="s">
        <v>81</v>
      </c>
      <c r="K19" s="9" t="s">
        <v>261</v>
      </c>
      <c r="L19" s="14">
        <v>324</v>
      </c>
      <c r="N19" s="13" t="s">
        <v>106</v>
      </c>
      <c r="O19" s="9" t="s">
        <v>262</v>
      </c>
      <c r="P19" s="16">
        <v>1</v>
      </c>
      <c r="Q19" s="16" t="s">
        <v>178</v>
      </c>
      <c r="R19" s="16">
        <v>21</v>
      </c>
      <c r="S19" s="16" t="s">
        <v>178</v>
      </c>
      <c r="T19" s="16">
        <v>19</v>
      </c>
      <c r="U19" s="13" t="s">
        <v>167</v>
      </c>
      <c r="V19" s="13">
        <v>66050</v>
      </c>
      <c r="W19" s="17" t="s">
        <v>263</v>
      </c>
      <c r="X19" s="23">
        <v>45798</v>
      </c>
      <c r="Y19" s="23">
        <v>47624</v>
      </c>
      <c r="Z19" s="19">
        <v>1074.83</v>
      </c>
      <c r="AA19" s="17" t="s">
        <v>264</v>
      </c>
      <c r="AB19" s="20" t="s">
        <v>181</v>
      </c>
      <c r="AC19" s="21">
        <v>45930</v>
      </c>
      <c r="AD19" s="10"/>
    </row>
    <row r="20" spans="1:30" s="15" customFormat="1" ht="24.75" customHeight="1" x14ac:dyDescent="0.25">
      <c r="A20" s="5">
        <v>2025</v>
      </c>
      <c r="B20" s="6">
        <v>45901</v>
      </c>
      <c r="C20" s="6">
        <v>45930</v>
      </c>
      <c r="D20" s="7" t="s">
        <v>265</v>
      </c>
      <c r="E20" s="8" t="s">
        <v>172</v>
      </c>
      <c r="F20" s="9" t="s">
        <v>266</v>
      </c>
      <c r="G20" s="10" t="s">
        <v>267</v>
      </c>
      <c r="H20" s="11" t="s">
        <v>268</v>
      </c>
      <c r="I20" s="26"/>
      <c r="J20" s="13" t="s">
        <v>81</v>
      </c>
      <c r="K20" s="9" t="s">
        <v>269</v>
      </c>
      <c r="L20" s="14">
        <v>708</v>
      </c>
      <c r="N20" s="13" t="s">
        <v>106</v>
      </c>
      <c r="O20" s="9" t="s">
        <v>270</v>
      </c>
      <c r="P20" s="16">
        <v>1</v>
      </c>
      <c r="Q20" s="16" t="s">
        <v>178</v>
      </c>
      <c r="R20" s="16">
        <v>21</v>
      </c>
      <c r="S20" s="16" t="s">
        <v>178</v>
      </c>
      <c r="T20" s="16">
        <v>19</v>
      </c>
      <c r="U20" s="13" t="s">
        <v>167</v>
      </c>
      <c r="V20" s="13">
        <v>66050</v>
      </c>
      <c r="W20" s="17" t="s">
        <v>271</v>
      </c>
      <c r="X20" s="23">
        <v>45798</v>
      </c>
      <c r="Y20" s="23">
        <v>47624</v>
      </c>
      <c r="Z20" s="19">
        <v>1357.68</v>
      </c>
      <c r="AA20" s="17" t="s">
        <v>272</v>
      </c>
      <c r="AB20" s="20" t="s">
        <v>181</v>
      </c>
      <c r="AC20" s="21">
        <v>45930</v>
      </c>
      <c r="AD20" s="10"/>
    </row>
    <row r="21" spans="1:30" s="15" customFormat="1" ht="24.75" customHeight="1" x14ac:dyDescent="0.25">
      <c r="A21" s="5">
        <v>2025</v>
      </c>
      <c r="B21" s="6">
        <v>45901</v>
      </c>
      <c r="C21" s="6">
        <v>45930</v>
      </c>
      <c r="D21" s="7" t="s">
        <v>273</v>
      </c>
      <c r="E21" s="8" t="s">
        <v>172</v>
      </c>
      <c r="F21" s="9" t="s">
        <v>274</v>
      </c>
      <c r="G21" s="10" t="s">
        <v>275</v>
      </c>
      <c r="H21" s="11" t="s">
        <v>276</v>
      </c>
      <c r="I21" s="27"/>
      <c r="J21" s="13" t="s">
        <v>81</v>
      </c>
      <c r="K21" s="9" t="s">
        <v>277</v>
      </c>
      <c r="L21" s="14">
        <v>400</v>
      </c>
      <c r="N21" s="13" t="s">
        <v>106</v>
      </c>
      <c r="O21" s="28" t="s">
        <v>278</v>
      </c>
      <c r="P21" s="16">
        <v>1</v>
      </c>
      <c r="Q21" s="16" t="s">
        <v>178</v>
      </c>
      <c r="R21" s="16">
        <v>21</v>
      </c>
      <c r="S21" s="16" t="s">
        <v>178</v>
      </c>
      <c r="T21" s="16">
        <v>19</v>
      </c>
      <c r="U21" s="13" t="s">
        <v>167</v>
      </c>
      <c r="V21" s="13">
        <v>66050</v>
      </c>
      <c r="W21" s="17" t="s">
        <v>279</v>
      </c>
      <c r="X21" s="23">
        <v>45798</v>
      </c>
      <c r="Y21" s="23">
        <v>47624</v>
      </c>
      <c r="Z21" s="19">
        <v>1357.68</v>
      </c>
      <c r="AA21" s="17" t="s">
        <v>280</v>
      </c>
      <c r="AB21" s="20" t="s">
        <v>181</v>
      </c>
      <c r="AC21" s="21">
        <v>45930</v>
      </c>
      <c r="AD21" s="10"/>
    </row>
    <row r="22" spans="1:30" s="15" customFormat="1" ht="24.75" customHeight="1" x14ac:dyDescent="0.25">
      <c r="A22" s="5">
        <v>2025</v>
      </c>
      <c r="B22" s="6">
        <v>45901</v>
      </c>
      <c r="C22" s="6">
        <v>45930</v>
      </c>
      <c r="D22" s="7" t="s">
        <v>281</v>
      </c>
      <c r="E22" s="8" t="s">
        <v>172</v>
      </c>
      <c r="F22" s="9" t="s">
        <v>282</v>
      </c>
      <c r="G22" s="10" t="s">
        <v>258</v>
      </c>
      <c r="H22" s="11" t="s">
        <v>283</v>
      </c>
      <c r="I22" s="26"/>
      <c r="J22" s="13" t="s">
        <v>81</v>
      </c>
      <c r="K22" s="9" t="s">
        <v>284</v>
      </c>
      <c r="L22" s="14">
        <v>106</v>
      </c>
      <c r="N22" s="13" t="s">
        <v>106</v>
      </c>
      <c r="O22" s="28" t="s">
        <v>285</v>
      </c>
      <c r="P22" s="16">
        <v>1</v>
      </c>
      <c r="Q22" s="16" t="s">
        <v>178</v>
      </c>
      <c r="R22" s="16">
        <v>21</v>
      </c>
      <c r="S22" s="16" t="s">
        <v>178</v>
      </c>
      <c r="T22" s="16">
        <v>19</v>
      </c>
      <c r="U22" s="13" t="s">
        <v>167</v>
      </c>
      <c r="V22" s="13">
        <v>66050</v>
      </c>
      <c r="W22" s="17" t="s">
        <v>286</v>
      </c>
      <c r="X22" s="23">
        <v>45819</v>
      </c>
      <c r="Y22" s="23">
        <v>47645</v>
      </c>
      <c r="Z22" s="19">
        <v>2162.7399999999998</v>
      </c>
      <c r="AA22" s="17" t="s">
        <v>287</v>
      </c>
      <c r="AB22" s="20" t="s">
        <v>181</v>
      </c>
      <c r="AC22" s="21">
        <v>45930</v>
      </c>
      <c r="AD22" s="10"/>
    </row>
    <row r="23" spans="1:30" s="15" customFormat="1" ht="24.75" customHeight="1" x14ac:dyDescent="0.25">
      <c r="A23" s="5">
        <v>2025</v>
      </c>
      <c r="B23" s="6">
        <v>45901</v>
      </c>
      <c r="C23" s="6">
        <v>45930</v>
      </c>
      <c r="D23" s="7" t="s">
        <v>288</v>
      </c>
      <c r="E23" s="8" t="s">
        <v>289</v>
      </c>
      <c r="G23" s="10"/>
      <c r="H23" s="11"/>
      <c r="I23" s="9" t="s">
        <v>290</v>
      </c>
      <c r="J23" s="13" t="s">
        <v>81</v>
      </c>
      <c r="K23" s="9" t="s">
        <v>291</v>
      </c>
      <c r="L23" s="14">
        <v>302</v>
      </c>
      <c r="N23" s="13" t="s">
        <v>106</v>
      </c>
      <c r="O23" s="9" t="s">
        <v>262</v>
      </c>
      <c r="P23" s="16">
        <v>1</v>
      </c>
      <c r="Q23" s="16" t="s">
        <v>178</v>
      </c>
      <c r="R23" s="16">
        <v>21</v>
      </c>
      <c r="S23" s="16" t="s">
        <v>178</v>
      </c>
      <c r="T23" s="16">
        <v>19</v>
      </c>
      <c r="U23" s="13" t="s">
        <v>167</v>
      </c>
      <c r="V23" s="13">
        <v>66050</v>
      </c>
      <c r="W23" s="17" t="s">
        <v>292</v>
      </c>
      <c r="X23" s="23">
        <v>45806</v>
      </c>
      <c r="Y23" s="23">
        <v>47632</v>
      </c>
      <c r="Z23" s="19">
        <v>1074.83</v>
      </c>
      <c r="AA23" s="17" t="s">
        <v>293</v>
      </c>
      <c r="AB23" s="20" t="s">
        <v>181</v>
      </c>
      <c r="AC23" s="21">
        <v>45930</v>
      </c>
      <c r="AD23" s="10"/>
    </row>
    <row r="24" spans="1:30" ht="24.6" customHeight="1" x14ac:dyDescent="0.25">
      <c r="A24" s="5">
        <v>2025</v>
      </c>
      <c r="B24" s="6">
        <v>45901</v>
      </c>
      <c r="C24" s="6">
        <v>45930</v>
      </c>
      <c r="D24" s="7" t="s">
        <v>294</v>
      </c>
      <c r="E24" s="8" t="s">
        <v>172</v>
      </c>
      <c r="F24" s="9" t="s">
        <v>295</v>
      </c>
      <c r="G24" s="10" t="s">
        <v>296</v>
      </c>
      <c r="H24" s="11" t="s">
        <v>297</v>
      </c>
      <c r="I24" s="12"/>
      <c r="J24" s="13" t="s">
        <v>81</v>
      </c>
      <c r="K24" s="9" t="s">
        <v>298</v>
      </c>
      <c r="L24" s="14">
        <v>100</v>
      </c>
      <c r="N24" s="13" t="s">
        <v>106</v>
      </c>
      <c r="O24" s="9" t="s">
        <v>299</v>
      </c>
      <c r="P24" s="16">
        <v>1</v>
      </c>
      <c r="Q24" s="16" t="s">
        <v>178</v>
      </c>
      <c r="R24" s="16">
        <v>21</v>
      </c>
      <c r="S24" s="16" t="s">
        <v>178</v>
      </c>
      <c r="T24" s="16">
        <v>19</v>
      </c>
      <c r="U24" s="13" t="s">
        <v>167</v>
      </c>
      <c r="V24" s="13">
        <v>66050</v>
      </c>
      <c r="W24" s="29" t="s">
        <v>300</v>
      </c>
      <c r="X24" s="23">
        <v>45811</v>
      </c>
      <c r="Y24" s="23">
        <v>47637</v>
      </c>
      <c r="Z24" s="19">
        <v>3450.77</v>
      </c>
      <c r="AA24" s="17" t="s">
        <v>301</v>
      </c>
      <c r="AB24" s="20" t="s">
        <v>181</v>
      </c>
      <c r="AC24" s="21">
        <v>45930</v>
      </c>
    </row>
    <row r="25" spans="1:30" ht="24.6" customHeight="1" x14ac:dyDescent="0.25">
      <c r="A25" s="5">
        <v>2025</v>
      </c>
      <c r="B25" s="6">
        <v>45901</v>
      </c>
      <c r="C25" s="6">
        <v>45930</v>
      </c>
      <c r="D25" s="7" t="s">
        <v>302</v>
      </c>
      <c r="E25" s="8" t="s">
        <v>172</v>
      </c>
      <c r="F25" s="9" t="s">
        <v>303</v>
      </c>
      <c r="G25" s="10" t="s">
        <v>304</v>
      </c>
      <c r="H25" s="11" t="s">
        <v>305</v>
      </c>
      <c r="I25" s="12"/>
      <c r="J25" s="13" t="s">
        <v>81</v>
      </c>
      <c r="K25" s="9" t="s">
        <v>306</v>
      </c>
      <c r="L25" s="14">
        <v>401</v>
      </c>
      <c r="N25" s="13" t="s">
        <v>106</v>
      </c>
      <c r="O25" s="9" t="s">
        <v>307</v>
      </c>
      <c r="P25" s="16">
        <v>1</v>
      </c>
      <c r="Q25" s="16" t="s">
        <v>178</v>
      </c>
      <c r="R25" s="16">
        <v>21</v>
      </c>
      <c r="S25" s="16" t="s">
        <v>178</v>
      </c>
      <c r="T25" s="16">
        <v>19</v>
      </c>
      <c r="U25" s="13" t="s">
        <v>167</v>
      </c>
      <c r="V25" s="13">
        <v>66050</v>
      </c>
      <c r="W25" s="29" t="s">
        <v>308</v>
      </c>
      <c r="X25" s="23">
        <v>45811</v>
      </c>
      <c r="Y25" s="23">
        <v>47637</v>
      </c>
      <c r="Z25" s="19">
        <v>1613.86</v>
      </c>
      <c r="AA25" s="17" t="s">
        <v>309</v>
      </c>
      <c r="AB25" s="20" t="s">
        <v>181</v>
      </c>
      <c r="AC25" s="21">
        <v>45930</v>
      </c>
    </row>
    <row r="26" spans="1:30" ht="24.6" customHeight="1" x14ac:dyDescent="0.25">
      <c r="A26" s="5">
        <v>2025</v>
      </c>
      <c r="B26" s="6">
        <v>45901</v>
      </c>
      <c r="C26" s="6">
        <v>45930</v>
      </c>
      <c r="D26" s="7" t="s">
        <v>310</v>
      </c>
      <c r="E26" s="8" t="s">
        <v>172</v>
      </c>
      <c r="F26" s="9" t="s">
        <v>311</v>
      </c>
      <c r="G26" s="10" t="s">
        <v>312</v>
      </c>
      <c r="H26" s="11" t="s">
        <v>313</v>
      </c>
      <c r="I26" s="12"/>
      <c r="J26" s="13" t="s">
        <v>81</v>
      </c>
      <c r="K26" s="9" t="s">
        <v>314</v>
      </c>
      <c r="L26" s="14">
        <v>544</v>
      </c>
      <c r="N26" s="13" t="s">
        <v>106</v>
      </c>
      <c r="O26" s="9" t="s">
        <v>315</v>
      </c>
      <c r="P26" s="16">
        <v>1</v>
      </c>
      <c r="Q26" s="16" t="s">
        <v>178</v>
      </c>
      <c r="R26" s="16">
        <v>21</v>
      </c>
      <c r="S26" s="16" t="s">
        <v>178</v>
      </c>
      <c r="T26" s="16">
        <v>19</v>
      </c>
      <c r="U26" s="13" t="s">
        <v>167</v>
      </c>
      <c r="V26" s="13">
        <v>66050</v>
      </c>
      <c r="W26" s="29" t="s">
        <v>316</v>
      </c>
      <c r="X26" s="23">
        <v>45812</v>
      </c>
      <c r="Y26" s="23">
        <v>47638</v>
      </c>
      <c r="Z26" s="19">
        <v>5147.87</v>
      </c>
      <c r="AA26" s="29" t="s">
        <v>317</v>
      </c>
      <c r="AB26" s="20" t="s">
        <v>181</v>
      </c>
      <c r="AC26" s="21">
        <v>45930</v>
      </c>
    </row>
    <row r="27" spans="1:30" ht="24.6" customHeight="1" x14ac:dyDescent="0.25">
      <c r="A27" s="5">
        <v>2025</v>
      </c>
      <c r="B27" s="6">
        <v>45901</v>
      </c>
      <c r="C27" s="6">
        <v>45930</v>
      </c>
      <c r="D27" s="7" t="s">
        <v>318</v>
      </c>
      <c r="E27" s="8" t="s">
        <v>172</v>
      </c>
      <c r="F27" s="9" t="s">
        <v>319</v>
      </c>
      <c r="G27" s="10" t="s">
        <v>320</v>
      </c>
      <c r="H27" s="11" t="s">
        <v>321</v>
      </c>
      <c r="I27" s="12"/>
      <c r="J27" s="13" t="s">
        <v>81</v>
      </c>
      <c r="K27" s="9" t="s">
        <v>322</v>
      </c>
      <c r="L27" s="14">
        <v>134</v>
      </c>
      <c r="N27" s="13" t="s">
        <v>106</v>
      </c>
      <c r="O27" s="9" t="s">
        <v>323</v>
      </c>
      <c r="P27" s="16">
        <v>1</v>
      </c>
      <c r="Q27" s="16" t="s">
        <v>178</v>
      </c>
      <c r="R27" s="16">
        <v>21</v>
      </c>
      <c r="S27" s="16" t="s">
        <v>178</v>
      </c>
      <c r="T27" s="16">
        <v>19</v>
      </c>
      <c r="U27" s="13" t="s">
        <v>167</v>
      </c>
      <c r="V27" s="13">
        <v>66050</v>
      </c>
      <c r="W27" s="29" t="s">
        <v>324</v>
      </c>
      <c r="X27" s="23">
        <v>45812</v>
      </c>
      <c r="Y27" s="23">
        <v>47638</v>
      </c>
      <c r="Z27" s="19">
        <v>1074.83</v>
      </c>
      <c r="AA27" s="29" t="s">
        <v>325</v>
      </c>
      <c r="AB27" s="20" t="s">
        <v>181</v>
      </c>
      <c r="AC27" s="21">
        <v>45930</v>
      </c>
    </row>
    <row r="28" spans="1:30" ht="24.6" customHeight="1" x14ac:dyDescent="0.25">
      <c r="A28" s="5">
        <v>2025</v>
      </c>
      <c r="B28" s="6">
        <v>45901</v>
      </c>
      <c r="C28" s="6">
        <v>45930</v>
      </c>
      <c r="D28" s="7" t="s">
        <v>326</v>
      </c>
      <c r="E28" s="8" t="s">
        <v>172</v>
      </c>
      <c r="F28" s="9" t="s">
        <v>327</v>
      </c>
      <c r="G28" s="10" t="s">
        <v>328</v>
      </c>
      <c r="H28" s="11" t="s">
        <v>329</v>
      </c>
      <c r="I28" s="12"/>
      <c r="J28" s="13" t="s">
        <v>81</v>
      </c>
      <c r="K28" s="9" t="s">
        <v>330</v>
      </c>
      <c r="L28" s="14">
        <v>205</v>
      </c>
      <c r="N28" s="13" t="s">
        <v>106</v>
      </c>
      <c r="O28" s="9" t="s">
        <v>331</v>
      </c>
      <c r="P28" s="16">
        <v>1</v>
      </c>
      <c r="Q28" s="16" t="s">
        <v>178</v>
      </c>
      <c r="R28" s="16">
        <v>21</v>
      </c>
      <c r="S28" s="16" t="s">
        <v>178</v>
      </c>
      <c r="T28" s="16">
        <v>19</v>
      </c>
      <c r="U28" s="13" t="s">
        <v>167</v>
      </c>
      <c r="V28" s="13">
        <v>66050</v>
      </c>
      <c r="W28" s="29" t="s">
        <v>332</v>
      </c>
      <c r="X28" s="23">
        <v>45821</v>
      </c>
      <c r="Y28" s="23">
        <v>47647</v>
      </c>
      <c r="Z28" s="19">
        <v>1074.83</v>
      </c>
      <c r="AA28" s="29" t="s">
        <v>333</v>
      </c>
      <c r="AB28" s="20" t="s">
        <v>181</v>
      </c>
      <c r="AC28" s="21">
        <v>45930</v>
      </c>
    </row>
    <row r="29" spans="1:30" ht="24.6" customHeight="1" x14ac:dyDescent="0.25">
      <c r="A29" s="5">
        <v>2025</v>
      </c>
      <c r="B29" s="6">
        <v>45901</v>
      </c>
      <c r="C29" s="6">
        <v>45930</v>
      </c>
      <c r="D29" s="7" t="s">
        <v>334</v>
      </c>
      <c r="E29" s="8" t="s">
        <v>172</v>
      </c>
      <c r="F29" s="9" t="s">
        <v>335</v>
      </c>
      <c r="G29" s="10" t="s">
        <v>259</v>
      </c>
      <c r="H29" s="11" t="s">
        <v>336</v>
      </c>
      <c r="I29" s="12"/>
      <c r="J29" s="13" t="s">
        <v>81</v>
      </c>
      <c r="K29" s="9" t="s">
        <v>337</v>
      </c>
      <c r="L29" s="14">
        <v>123</v>
      </c>
      <c r="N29" s="13" t="s">
        <v>106</v>
      </c>
      <c r="O29" s="9" t="s">
        <v>338</v>
      </c>
      <c r="P29" s="16">
        <v>1</v>
      </c>
      <c r="Q29" s="16" t="s">
        <v>178</v>
      </c>
      <c r="R29" s="16">
        <v>21</v>
      </c>
      <c r="S29" s="16" t="s">
        <v>178</v>
      </c>
      <c r="T29" s="16">
        <v>19</v>
      </c>
      <c r="U29" s="13" t="s">
        <v>167</v>
      </c>
      <c r="V29" s="13">
        <v>66050</v>
      </c>
      <c r="W29" s="29" t="s">
        <v>339</v>
      </c>
      <c r="X29" s="23">
        <v>45821</v>
      </c>
      <c r="Y29" s="23">
        <v>47647</v>
      </c>
      <c r="Z29" s="19">
        <v>1074.83</v>
      </c>
      <c r="AA29" s="29" t="s">
        <v>340</v>
      </c>
      <c r="AB29" s="20" t="s">
        <v>181</v>
      </c>
      <c r="AC29" s="21">
        <v>45930</v>
      </c>
    </row>
    <row r="30" spans="1:30" ht="24.6" customHeight="1" x14ac:dyDescent="0.25">
      <c r="A30" s="5">
        <v>2025</v>
      </c>
      <c r="B30" s="6">
        <v>45901</v>
      </c>
      <c r="C30" s="6">
        <v>45930</v>
      </c>
      <c r="D30" s="7" t="s">
        <v>341</v>
      </c>
      <c r="E30" s="8" t="s">
        <v>342</v>
      </c>
      <c r="F30" s="9" t="s">
        <v>207</v>
      </c>
      <c r="G30" s="10" t="s">
        <v>343</v>
      </c>
      <c r="H30" s="11" t="s">
        <v>344</v>
      </c>
      <c r="I30" s="12"/>
      <c r="J30" s="13" t="s">
        <v>81</v>
      </c>
      <c r="K30" s="9" t="s">
        <v>345</v>
      </c>
      <c r="L30" s="14">
        <v>701</v>
      </c>
      <c r="N30" s="13" t="s">
        <v>106</v>
      </c>
      <c r="O30" s="9" t="s">
        <v>346</v>
      </c>
      <c r="P30" s="16">
        <v>1</v>
      </c>
      <c r="Q30" s="16" t="s">
        <v>178</v>
      </c>
      <c r="R30" s="16">
        <v>21</v>
      </c>
      <c r="S30" s="16" t="s">
        <v>178</v>
      </c>
      <c r="T30" s="16">
        <v>19</v>
      </c>
      <c r="U30" s="13" t="s">
        <v>167</v>
      </c>
      <c r="V30" s="13">
        <v>66050</v>
      </c>
      <c r="W30" s="29" t="s">
        <v>347</v>
      </c>
      <c r="X30" s="23">
        <v>45821</v>
      </c>
      <c r="Y30" s="23">
        <v>47647</v>
      </c>
      <c r="Z30" s="19">
        <v>1074.83</v>
      </c>
      <c r="AA30" s="29" t="s">
        <v>348</v>
      </c>
      <c r="AB30" s="20" t="s">
        <v>181</v>
      </c>
      <c r="AC30" s="21">
        <v>45930</v>
      </c>
    </row>
    <row r="31" spans="1:30" ht="24.6" customHeight="1" x14ac:dyDescent="0.25">
      <c r="A31" s="5">
        <v>2025</v>
      </c>
      <c r="B31" s="6">
        <v>45901</v>
      </c>
      <c r="C31" s="6">
        <v>45930</v>
      </c>
      <c r="D31" s="7" t="s">
        <v>349</v>
      </c>
      <c r="E31" s="8" t="s">
        <v>172</v>
      </c>
      <c r="F31" s="9" t="s">
        <v>350</v>
      </c>
      <c r="G31" s="10" t="s">
        <v>351</v>
      </c>
      <c r="H31" s="11" t="s">
        <v>352</v>
      </c>
      <c r="I31" s="12"/>
      <c r="J31" s="13" t="s">
        <v>81</v>
      </c>
      <c r="K31" s="9" t="s">
        <v>353</v>
      </c>
      <c r="L31" s="14">
        <v>1002</v>
      </c>
      <c r="N31" s="13" t="s">
        <v>106</v>
      </c>
      <c r="O31" s="9" t="s">
        <v>354</v>
      </c>
      <c r="P31" s="16">
        <v>1</v>
      </c>
      <c r="Q31" s="16" t="s">
        <v>178</v>
      </c>
      <c r="R31" s="16">
        <v>21</v>
      </c>
      <c r="S31" s="16" t="s">
        <v>178</v>
      </c>
      <c r="T31" s="16">
        <v>19</v>
      </c>
      <c r="U31" s="13" t="s">
        <v>167</v>
      </c>
      <c r="V31" s="13">
        <v>66050</v>
      </c>
      <c r="W31" s="29" t="s">
        <v>355</v>
      </c>
      <c r="X31" s="23">
        <v>45821</v>
      </c>
      <c r="Y31" s="23">
        <v>47647</v>
      </c>
      <c r="Z31" s="19">
        <v>3054.78</v>
      </c>
      <c r="AA31" s="29" t="s">
        <v>356</v>
      </c>
      <c r="AB31" s="20" t="s">
        <v>181</v>
      </c>
      <c r="AC31" s="21">
        <v>45930</v>
      </c>
    </row>
    <row r="32" spans="1:30" ht="24.6" customHeight="1" x14ac:dyDescent="0.25">
      <c r="A32" s="5">
        <v>2025</v>
      </c>
      <c r="B32" s="6">
        <v>45901</v>
      </c>
      <c r="C32" s="6">
        <v>45930</v>
      </c>
      <c r="D32" s="7" t="s">
        <v>357</v>
      </c>
      <c r="E32" s="8" t="s">
        <v>172</v>
      </c>
      <c r="F32" s="9" t="s">
        <v>358</v>
      </c>
      <c r="G32" s="10" t="s">
        <v>359</v>
      </c>
      <c r="H32" s="11" t="s">
        <v>360</v>
      </c>
      <c r="I32" s="12"/>
      <c r="J32" s="13" t="s">
        <v>81</v>
      </c>
      <c r="K32" s="9" t="s">
        <v>353</v>
      </c>
      <c r="L32" s="14">
        <v>517</v>
      </c>
      <c r="N32" s="13" t="s">
        <v>106</v>
      </c>
      <c r="O32" s="9" t="s">
        <v>361</v>
      </c>
      <c r="P32" s="16">
        <v>1</v>
      </c>
      <c r="Q32" s="16" t="s">
        <v>178</v>
      </c>
      <c r="R32" s="16">
        <v>21</v>
      </c>
      <c r="S32" s="16" t="s">
        <v>178</v>
      </c>
      <c r="T32" s="16">
        <v>19</v>
      </c>
      <c r="U32" s="13" t="s">
        <v>167</v>
      </c>
      <c r="V32" s="13">
        <v>66050</v>
      </c>
      <c r="W32" s="29" t="s">
        <v>362</v>
      </c>
      <c r="X32" s="23">
        <v>45821</v>
      </c>
      <c r="Y32" s="23">
        <v>47647</v>
      </c>
      <c r="Z32" s="19">
        <v>1074.83</v>
      </c>
      <c r="AA32" s="29" t="s">
        <v>363</v>
      </c>
      <c r="AB32" s="20" t="s">
        <v>181</v>
      </c>
      <c r="AC32" s="21">
        <v>45930</v>
      </c>
    </row>
    <row r="33" spans="1:30" ht="24.6" customHeight="1" x14ac:dyDescent="0.25">
      <c r="A33" s="5">
        <v>2025</v>
      </c>
      <c r="B33" s="6">
        <v>45901</v>
      </c>
      <c r="C33" s="6">
        <v>45930</v>
      </c>
      <c r="D33" s="7" t="s">
        <v>364</v>
      </c>
      <c r="E33" s="8" t="s">
        <v>172</v>
      </c>
      <c r="F33" s="9" t="s">
        <v>365</v>
      </c>
      <c r="G33" s="15" t="s">
        <v>366</v>
      </c>
      <c r="H33" s="12" t="s">
        <v>367</v>
      </c>
      <c r="I33" s="12"/>
      <c r="J33" s="13" t="s">
        <v>81</v>
      </c>
      <c r="K33" s="9" t="s">
        <v>368</v>
      </c>
      <c r="L33" s="14">
        <v>110</v>
      </c>
      <c r="N33" s="13" t="s">
        <v>106</v>
      </c>
      <c r="O33" s="9" t="s">
        <v>369</v>
      </c>
      <c r="P33" s="16">
        <v>1</v>
      </c>
      <c r="Q33" s="16" t="s">
        <v>178</v>
      </c>
      <c r="R33" s="16">
        <v>21</v>
      </c>
      <c r="S33" s="16" t="s">
        <v>178</v>
      </c>
      <c r="T33" s="16">
        <v>19</v>
      </c>
      <c r="U33" s="13" t="s">
        <v>167</v>
      </c>
      <c r="V33" s="13">
        <v>66050</v>
      </c>
      <c r="W33" s="29" t="s">
        <v>370</v>
      </c>
      <c r="X33" s="23">
        <v>45824</v>
      </c>
      <c r="Y33" s="23">
        <v>47650</v>
      </c>
      <c r="Z33" s="19">
        <v>1134.24</v>
      </c>
      <c r="AA33" s="29" t="s">
        <v>371</v>
      </c>
      <c r="AB33" s="20" t="s">
        <v>181</v>
      </c>
      <c r="AC33" s="21">
        <v>45930</v>
      </c>
    </row>
    <row r="34" spans="1:30" ht="24.6" customHeight="1" x14ac:dyDescent="0.25">
      <c r="A34" s="5">
        <v>2025</v>
      </c>
      <c r="B34" s="6">
        <v>45901</v>
      </c>
      <c r="C34" s="6">
        <v>45930</v>
      </c>
      <c r="D34" s="7" t="s">
        <v>372</v>
      </c>
      <c r="E34" s="8" t="s">
        <v>289</v>
      </c>
      <c r="F34" s="9" t="s">
        <v>223</v>
      </c>
      <c r="G34" s="20" t="s">
        <v>275</v>
      </c>
      <c r="H34" s="12" t="s">
        <v>373</v>
      </c>
      <c r="I34" s="12"/>
      <c r="J34" s="13" t="s">
        <v>81</v>
      </c>
      <c r="K34" s="9" t="s">
        <v>374</v>
      </c>
      <c r="L34" s="14">
        <v>109</v>
      </c>
      <c r="N34" s="13" t="s">
        <v>106</v>
      </c>
      <c r="O34" s="9" t="s">
        <v>375</v>
      </c>
      <c r="P34" s="16">
        <v>1</v>
      </c>
      <c r="Q34" s="16" t="s">
        <v>178</v>
      </c>
      <c r="R34" s="16">
        <v>21</v>
      </c>
      <c r="S34" s="16" t="s">
        <v>178</v>
      </c>
      <c r="T34" s="16">
        <v>19</v>
      </c>
      <c r="U34" s="13" t="s">
        <v>167</v>
      </c>
      <c r="V34" s="13">
        <v>66050</v>
      </c>
      <c r="W34" s="29" t="s">
        <v>376</v>
      </c>
      <c r="X34" s="23">
        <v>45910</v>
      </c>
      <c r="Y34" s="23">
        <v>47736</v>
      </c>
      <c r="Z34" s="19">
        <v>1312.42</v>
      </c>
      <c r="AA34" s="29" t="s">
        <v>377</v>
      </c>
      <c r="AB34" s="20" t="s">
        <v>181</v>
      </c>
      <c r="AC34" s="21">
        <v>45930</v>
      </c>
    </row>
    <row r="35" spans="1:30" ht="24.6" customHeight="1" x14ac:dyDescent="0.25">
      <c r="A35" s="5">
        <v>2025</v>
      </c>
      <c r="B35" s="6">
        <v>45901</v>
      </c>
      <c r="C35" s="6">
        <v>45930</v>
      </c>
      <c r="D35" s="7" t="s">
        <v>378</v>
      </c>
      <c r="E35" s="8" t="s">
        <v>289</v>
      </c>
      <c r="F35" s="15"/>
      <c r="G35" s="15"/>
      <c r="H35" s="12"/>
      <c r="I35" s="9" t="s">
        <v>379</v>
      </c>
      <c r="J35" s="13" t="s">
        <v>81</v>
      </c>
      <c r="K35" s="9" t="s">
        <v>380</v>
      </c>
      <c r="L35" s="12"/>
      <c r="N35" s="13" t="s">
        <v>115</v>
      </c>
      <c r="O35" s="9" t="s">
        <v>381</v>
      </c>
      <c r="P35" s="16">
        <v>1</v>
      </c>
      <c r="Q35" s="16" t="s">
        <v>178</v>
      </c>
      <c r="R35" s="16">
        <v>21</v>
      </c>
      <c r="S35" s="16" t="s">
        <v>178</v>
      </c>
      <c r="T35" s="16">
        <v>19</v>
      </c>
      <c r="U35" s="13" t="s">
        <v>167</v>
      </c>
      <c r="V35" s="13">
        <v>66050</v>
      </c>
      <c r="W35" s="29" t="s">
        <v>382</v>
      </c>
      <c r="X35" s="23">
        <v>45909</v>
      </c>
      <c r="Y35" s="23">
        <v>47735</v>
      </c>
      <c r="Z35" s="19">
        <v>6425.77</v>
      </c>
      <c r="AA35" s="29" t="s">
        <v>383</v>
      </c>
      <c r="AB35" s="20" t="s">
        <v>181</v>
      </c>
      <c r="AC35" s="21">
        <v>45930</v>
      </c>
      <c r="AD35" s="10" t="s">
        <v>384</v>
      </c>
    </row>
    <row r="36" spans="1:30" ht="24.6" customHeight="1" x14ac:dyDescent="0.25">
      <c r="A36" s="5">
        <v>2025</v>
      </c>
      <c r="B36" s="6">
        <v>45901</v>
      </c>
      <c r="C36" s="6">
        <v>45930</v>
      </c>
      <c r="D36" s="7" t="s">
        <v>385</v>
      </c>
      <c r="E36" s="8" t="s">
        <v>386</v>
      </c>
      <c r="F36" s="15"/>
      <c r="G36" s="15"/>
      <c r="H36" s="12"/>
      <c r="I36" s="30" t="s">
        <v>387</v>
      </c>
      <c r="J36" s="13" t="s">
        <v>81</v>
      </c>
      <c r="K36" s="31" t="s">
        <v>388</v>
      </c>
      <c r="L36" s="12"/>
      <c r="N36" s="13" t="s">
        <v>115</v>
      </c>
      <c r="O36" s="30" t="s">
        <v>389</v>
      </c>
      <c r="P36" s="16">
        <v>1</v>
      </c>
      <c r="Q36" s="16" t="s">
        <v>178</v>
      </c>
      <c r="R36" s="16">
        <v>21</v>
      </c>
      <c r="S36" s="16" t="s">
        <v>178</v>
      </c>
      <c r="T36" s="16">
        <v>19</v>
      </c>
      <c r="U36" s="13" t="s">
        <v>167</v>
      </c>
      <c r="V36" s="13">
        <v>66050</v>
      </c>
      <c r="W36" s="17" t="s">
        <v>390</v>
      </c>
      <c r="X36" s="23">
        <v>45903</v>
      </c>
      <c r="Y36" s="23">
        <v>47729</v>
      </c>
      <c r="Z36" s="32">
        <v>106128.05</v>
      </c>
      <c r="AA36" s="17" t="s">
        <v>391</v>
      </c>
      <c r="AB36" s="20" t="s">
        <v>181</v>
      </c>
      <c r="AC36" s="21">
        <v>45930</v>
      </c>
      <c r="AD36" s="10" t="s">
        <v>384</v>
      </c>
    </row>
    <row r="37" spans="1:30" ht="24.6" customHeight="1" x14ac:dyDescent="0.25">
      <c r="A37" s="5">
        <v>2025</v>
      </c>
      <c r="B37" s="6">
        <v>45901</v>
      </c>
      <c r="C37" s="6">
        <v>45930</v>
      </c>
      <c r="D37" s="7" t="s">
        <v>392</v>
      </c>
      <c r="E37" s="31" t="s">
        <v>393</v>
      </c>
      <c r="F37" s="15"/>
      <c r="G37" s="15"/>
      <c r="H37" s="12"/>
      <c r="I37" s="9" t="s">
        <v>394</v>
      </c>
      <c r="J37" s="13" t="s">
        <v>81</v>
      </c>
      <c r="K37" s="9" t="s">
        <v>395</v>
      </c>
      <c r="L37" s="12"/>
      <c r="N37" s="13" t="s">
        <v>115</v>
      </c>
      <c r="O37" s="7" t="s">
        <v>396</v>
      </c>
      <c r="P37" s="16">
        <v>1</v>
      </c>
      <c r="Q37" s="16" t="s">
        <v>178</v>
      </c>
      <c r="R37" s="16">
        <v>21</v>
      </c>
      <c r="S37" s="16" t="s">
        <v>178</v>
      </c>
      <c r="T37" s="16">
        <v>19</v>
      </c>
      <c r="U37" s="13" t="s">
        <v>167</v>
      </c>
      <c r="V37" s="13">
        <v>66050</v>
      </c>
      <c r="W37" s="17" t="s">
        <v>397</v>
      </c>
      <c r="X37" s="23">
        <v>45917</v>
      </c>
      <c r="Y37" s="23">
        <v>47743</v>
      </c>
      <c r="Z37" s="32">
        <v>197969.5</v>
      </c>
      <c r="AA37" s="17" t="s">
        <v>398</v>
      </c>
      <c r="AB37" s="20" t="s">
        <v>181</v>
      </c>
      <c r="AC37" s="21">
        <v>45930</v>
      </c>
      <c r="AD37" s="10" t="s">
        <v>384</v>
      </c>
    </row>
    <row r="38" spans="1:30" ht="24.6" customHeight="1" x14ac:dyDescent="0.25">
      <c r="A38" s="5">
        <v>2025</v>
      </c>
      <c r="B38" s="6">
        <v>45901</v>
      </c>
      <c r="C38" s="6">
        <v>45930</v>
      </c>
      <c r="D38" s="7" t="s">
        <v>399</v>
      </c>
      <c r="E38" s="31" t="s">
        <v>400</v>
      </c>
      <c r="F38" s="15"/>
      <c r="G38" s="15"/>
      <c r="H38" s="12"/>
      <c r="I38" s="9" t="s">
        <v>401</v>
      </c>
      <c r="J38" s="13" t="s">
        <v>81</v>
      </c>
      <c r="K38" s="9" t="s">
        <v>402</v>
      </c>
      <c r="L38" s="12"/>
      <c r="N38" s="13" t="s">
        <v>115</v>
      </c>
      <c r="O38" s="7" t="s">
        <v>403</v>
      </c>
      <c r="P38" s="16">
        <v>1</v>
      </c>
      <c r="Q38" s="16" t="s">
        <v>178</v>
      </c>
      <c r="R38" s="16">
        <v>21</v>
      </c>
      <c r="S38" s="16" t="s">
        <v>178</v>
      </c>
      <c r="T38" s="16">
        <v>19</v>
      </c>
      <c r="U38" s="13" t="s">
        <v>167</v>
      </c>
      <c r="V38" s="13">
        <v>66050</v>
      </c>
      <c r="W38" s="17" t="s">
        <v>404</v>
      </c>
      <c r="X38" s="23">
        <v>45912</v>
      </c>
      <c r="Y38" s="23">
        <v>47738</v>
      </c>
      <c r="Z38" s="32">
        <v>48214.42</v>
      </c>
      <c r="AA38" s="17" t="s">
        <v>405</v>
      </c>
      <c r="AB38" s="20" t="s">
        <v>181</v>
      </c>
      <c r="AC38" s="21">
        <v>45930</v>
      </c>
      <c r="AD38" s="10" t="s">
        <v>384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23" r:id="rId1" xr:uid="{C7B710E7-6B61-4CAD-810E-7A235F990EFA}"/>
    <hyperlink ref="AA23" r:id="rId2" xr:uid="{926D8EBB-0114-429C-B9ED-F18613250FE0}"/>
    <hyperlink ref="W34" r:id="rId3" xr:uid="{407B6300-7458-406B-8060-32AA95881CEB}"/>
    <hyperlink ref="AA34" r:id="rId4" xr:uid="{453B71A4-E47D-4CF9-8066-C477CF643B8C}"/>
    <hyperlink ref="W35" r:id="rId5" xr:uid="{5DE20461-EDDE-4C03-9113-113C57F8E5D1}"/>
    <hyperlink ref="AA35" r:id="rId6" xr:uid="{400C0F1C-3821-4E40-805C-8FB868574F58}"/>
    <hyperlink ref="W9" r:id="rId7" xr:uid="{D5AF5CE7-B319-43EA-BB34-1C23E6310EC5}"/>
    <hyperlink ref="AA9" r:id="rId8" xr:uid="{B7399E87-1F90-49DB-BB04-054CAA67D3AE}"/>
    <hyperlink ref="W8" r:id="rId9" xr:uid="{FD34DBC0-DED0-446D-AF35-B1210741640D}"/>
    <hyperlink ref="AA8" r:id="rId10" xr:uid="{FF50BDD6-02EB-496B-8E38-AA802CDF0B7C}"/>
    <hyperlink ref="W10" r:id="rId11" xr:uid="{3FCCF56B-498B-4987-81F6-0440803B7BA6}"/>
    <hyperlink ref="AA10" r:id="rId12" xr:uid="{0018F958-2BF0-4E26-BF02-B2B368FDB1DB}"/>
    <hyperlink ref="W11" r:id="rId13" xr:uid="{1538E9FE-0E50-41BC-8478-AC9C6F817BA2}"/>
    <hyperlink ref="AA11" r:id="rId14" xr:uid="{DF5FDB7A-7A11-4412-9412-F62C6784703C}"/>
    <hyperlink ref="W12" r:id="rId15" xr:uid="{9405B473-32BE-4CF9-A485-DA0F1288F898}"/>
    <hyperlink ref="AA12" r:id="rId16" xr:uid="{508DD807-CC19-45F6-B319-FDA41673A680}"/>
    <hyperlink ref="W13" r:id="rId17" xr:uid="{77753489-3191-4F29-A2A4-6C98812CCC5A}"/>
    <hyperlink ref="AA13" r:id="rId18" xr:uid="{274620C8-0DB0-4E96-8529-94323007D292}"/>
    <hyperlink ref="W14" r:id="rId19" xr:uid="{FA91CBC6-7442-4A2A-BC24-C0784D872DE0}"/>
    <hyperlink ref="AA14" r:id="rId20" xr:uid="{6AE87D64-3894-4C69-AECA-BFE798E6DAA3}"/>
    <hyperlink ref="W15" r:id="rId21" xr:uid="{968D59D7-0E42-4B10-8B0A-5B8E31E591D8}"/>
    <hyperlink ref="AA15" r:id="rId22" xr:uid="{269DFAF9-6E48-45DF-A9C6-ED2946F95368}"/>
    <hyperlink ref="W16" r:id="rId23" xr:uid="{C2574BCA-FD16-4059-8930-5D68CEA45AE0}"/>
    <hyperlink ref="AA16" r:id="rId24" xr:uid="{C77D3E00-9F72-4868-A54C-92042DFACADD}"/>
    <hyperlink ref="W18" r:id="rId25" xr:uid="{62752D70-76ED-4321-9506-75AD04DF382D}"/>
    <hyperlink ref="AA18" r:id="rId26" xr:uid="{7F4996AB-93F7-45AE-AC94-8ECDCA35D4D7}"/>
    <hyperlink ref="W19" r:id="rId27" xr:uid="{D0F7197A-A444-4504-AFC5-4895D8ED039A}"/>
    <hyperlink ref="AA19" r:id="rId28" xr:uid="{02484D08-60D6-4560-8C96-4B6F7BDFDEB6}"/>
    <hyperlink ref="W20" r:id="rId29" xr:uid="{1FF2B219-FC60-46AA-A8AC-795924B0AC15}"/>
    <hyperlink ref="AA20" r:id="rId30" xr:uid="{8A934782-B018-43B7-872B-CF7B94EE6F97}"/>
    <hyperlink ref="W21" r:id="rId31" xr:uid="{F62A5D91-A19D-4565-8090-A20A9B6DD344}"/>
    <hyperlink ref="AA21" r:id="rId32" xr:uid="{8135AB52-FE9C-48B7-B79C-23CB8ED580A8}"/>
    <hyperlink ref="W22" r:id="rId33" xr:uid="{5F4FB21C-A53F-4B1B-9C17-7C3338627370}"/>
    <hyperlink ref="AA22" r:id="rId34" xr:uid="{8043CCAD-C85D-48C9-AC23-020C984A114E}"/>
    <hyperlink ref="W24" r:id="rId35" xr:uid="{7F286201-04AD-48E0-A6B7-CE4D6AEA9E0D}"/>
    <hyperlink ref="AA24" r:id="rId36" xr:uid="{81DAD491-B731-4B40-BF1C-6FE17A11EE11}"/>
    <hyperlink ref="W25" r:id="rId37" xr:uid="{D8678676-3CA1-4966-B7FA-3CC9E16BC558}"/>
    <hyperlink ref="AA25" r:id="rId38" xr:uid="{2E2E6B9C-65CB-4914-A632-1DCB5C5D74A0}"/>
    <hyperlink ref="W26" r:id="rId39" xr:uid="{BB7B7C49-F9CA-4661-A699-054C47E0D0BE}"/>
    <hyperlink ref="AA26" r:id="rId40" xr:uid="{F14973AE-5EAF-4E1E-BAAC-563E13B79E95}"/>
    <hyperlink ref="W27" r:id="rId41" xr:uid="{587B9F10-3D52-40CB-A9BF-12AFDC00C50F}"/>
    <hyperlink ref="AA27" r:id="rId42" xr:uid="{CD9DDCD0-CAB3-439D-8A81-43A2223428CA}"/>
    <hyperlink ref="W28" r:id="rId43" xr:uid="{21B2E0A5-D0A5-45A1-9B3E-14D68524D876}"/>
    <hyperlink ref="AA28" r:id="rId44" xr:uid="{3868D385-9D55-4C42-9170-EFA7539EC559}"/>
    <hyperlink ref="W29" r:id="rId45" xr:uid="{1CB85BE9-636B-4A34-8856-2B5B56430270}"/>
    <hyperlink ref="AA29" r:id="rId46" xr:uid="{68D9B8C6-DD9C-4F4D-AF4A-857318CA7606}"/>
    <hyperlink ref="W30" r:id="rId47" xr:uid="{60DB04FF-A7E6-41E0-9C00-C1942611AC5D}"/>
    <hyperlink ref="AA30" r:id="rId48" xr:uid="{CF407B2E-E9C3-4CD4-94F4-3D2C1FDE7AC4}"/>
    <hyperlink ref="W31" r:id="rId49" xr:uid="{ABA9D95E-26F0-4C7D-B1AB-C48A42661BAF}"/>
    <hyperlink ref="AA31" r:id="rId50" xr:uid="{C0D0A216-7D5E-4A26-A41A-42BD834DF4B0}"/>
    <hyperlink ref="W32" r:id="rId51" xr:uid="{DCEB7C59-B8BE-4C7E-AC66-4CA9FC912B3F}"/>
    <hyperlink ref="AA32" r:id="rId52" xr:uid="{F0462A4F-A5AB-42CA-AD20-23C851125A43}"/>
    <hyperlink ref="W33" r:id="rId53" xr:uid="{74FF8C2E-350E-4B28-AC42-B81FE3B8EB85}"/>
    <hyperlink ref="AA33" r:id="rId54" xr:uid="{23D02ED0-9DF7-4F73-A989-1F22310AC2EE}"/>
    <hyperlink ref="W17" r:id="rId55" xr:uid="{897CBB38-3C0A-487C-AAFB-DB31B6897BFA}"/>
    <hyperlink ref="AA17" r:id="rId56" xr:uid="{2634A656-3716-4F11-BE60-51D12ADC117A}"/>
    <hyperlink ref="W36" r:id="rId57" xr:uid="{03E3BFAC-0645-4E76-BC59-10EAD9A6A93B}"/>
    <hyperlink ref="AA36" r:id="rId58" xr:uid="{7122B3A1-E082-4B70-B792-3579CC2AFDBE}"/>
    <hyperlink ref="W37" r:id="rId59" xr:uid="{77E92EDF-B7BD-4B10-950D-5EEB2634BF64}"/>
    <hyperlink ref="AA37" r:id="rId60" xr:uid="{72DC47A4-98DA-4CD9-828A-01A5C5A8B712}"/>
    <hyperlink ref="W38" r:id="rId61" xr:uid="{4A757A70-6501-4978-AA17-CD94ED44DEF6}"/>
    <hyperlink ref="AA38" r:id="rId62" xr:uid="{51D34813-5D6E-4DE5-A7BF-D6EA1AF468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2025-10-22T17:23:48Z</dcterms:created>
  <dcterms:modified xsi:type="dcterms:W3CDTF">2025-10-22T17:25:32Z</dcterms:modified>
</cp:coreProperties>
</file>