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2- DESARROLLO URBANO\02 FEBRERO\"/>
    </mc:Choice>
  </mc:AlternateContent>
  <xr:revisionPtr revIDLastSave="0" documentId="8_{0048542F-8FA2-4BA0-B7A2-3C64BA55680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<sst xmlns="http://schemas.openxmlformats.org/spreadsheetml/2006/main" count="645" uniqueCount="397">
  <si>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</si>
  <si>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</si>
  <si>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</si>
  <si>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</si>
  <si>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</si>
  <si>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</si>
  <si>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</si>
  <si>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</si>
  <si>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</si>
  <si>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</si>
  <si>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</si>
  <si>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</si>
  <si>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</si>
  <si>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</si>
  <si>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</si>
  <si>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</si>
  <si>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</si>
  <si>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</si>
  <si>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</si>
  <si>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</si>
  <si>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</si>
  <si>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</si>
  <si>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</si>
  <si>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</si>
  <si>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</si>
  <si>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</si>
  <si>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</si>
  <si>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</si>
  <si>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</si>
  <si>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</si>
  <si>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</si>
  <si>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</si>
  <si>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</si>
  <si>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</si>
  <si>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</si>
  <si>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</si>
  <si>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</si>
  <si>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</si>
  <si>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</si>
  <si>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</si>
  <si>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</si>
  <si>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</si>
  <si>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</si>
  <si>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</si>
  <si>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</si>
  <si>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</si>
  <si>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</si>
  <si>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</si>
  <si>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</si>
  <si>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</si>
  <si>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</si>
  <si>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</si>
  <si>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</si>
  <si>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</si>
  <si>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</si>
  <si>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</si>
  <si>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</si>
  <si>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</si>
  <si>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</si>
  <si>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</si>
  <si>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</si>
  <si>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</si>
  <si>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</si>
  <si>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</si>
  <si>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</si>
  <si>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</si>
  <si>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</si>
  <si>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</si>
  <si>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</si>
  <si>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</si>
  <si>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</si>
  <si>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</si>
  <si>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</si>
  <si>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</si>
  <si>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</si>
  <si>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</si>
  <si>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</si>
  <si>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</si>
  <si>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</si>
  <si>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</si>
  <si>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</si>
  <si>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</si>
  <si>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</si>
  <si>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</si>
  <si>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</si>
  <si>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</si>
  <si>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</si>
  <si>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</si>
  <si>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</si>
  <si>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</si>
  <si>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</si>
  <si>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</si>
  <si>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</si>
  <si>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</si>
  <si>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</si>
  <si>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</si>
  <si>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</si>
  <si>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</si>
  <si>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</si>
  <si>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</si>
  <si>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</si>
  <si>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</si>
  <si>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</si>
  <si>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</si>
  <si>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</si>
  <si>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</si>
  <si>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</si>
  <si>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</si>
  <si>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</si>
  <si>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</si>
  <si>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</si>
  <si>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</si>
  <si>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</si>
  <si>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</si>
  <si>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</si>
  <si>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</si>
  <si>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</si>
  <si>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</si>
  <si>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</si>
  <si>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</si>
  <si>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</si>
  <si>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</si>
  <si>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</si>
  <si>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</si>
  <si>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</si>
  <si>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</si>
  <si>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</si>
  <si>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</si>
  <si>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</si>
  <si>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</si>
  <si>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</si>
  <si>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</si>
  <si>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</si>
  <si>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</si>
  <si>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</si>
  <si>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</si>
  <si>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</si>
  <si>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</si>
  <si>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</si>
  <si>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</si>
  <si>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</si>
  <si>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</si>
  <si>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</si>
  <si>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</si>
  <si>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</si>
  <si>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</si>
  <si>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</si>
  <si>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</si>
  <si>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</si>
  <si>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</si>
  <si>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</si>
  <si>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</si>
  <si>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</si>
  <si>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</si>
  <si>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</si>
  <si>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</si>
  <si>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</si>
  <si>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</si>
  <si>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</si>
  <si>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</si>
  <si>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</si>
  <si>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</si>
  <si>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</si>
  <si>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</si>
  <si>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</si>
  <si>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</si>
  <si>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</si>
  <si>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</si>
  <si>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</si>
  <si>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</si>
  <si>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</si>
  <si>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CH2-546-2025</t>
  </si>
  <si>
    <t>OBRA NUEVA</t>
  </si>
  <si>
    <t>CÉSAR I.</t>
  </si>
  <si>
    <t>SÁNCHEZ</t>
  </si>
  <si>
    <t>DÍAZ</t>
  </si>
  <si>
    <t>ZAFIRO</t>
  </si>
  <si>
    <t>PRIV. RESIDENCIAL AVIANA 1RA ETAPA</t>
  </si>
  <si>
    <t>GRAL. ESCOBEDO</t>
  </si>
  <si>
    <t>https://escobedo.gob.mx/transparencia/doc/Art96-08/fn00-1773352133-940.pdf</t>
  </si>
  <si>
    <t>https://escobedo.gob.mx/transparencia/doc/Art96-08/im00-1773352233-786.jpg</t>
  </si>
  <si>
    <t>DIRECCIÓN DE ORDENAMIENTO URBANO</t>
  </si>
  <si>
    <t>CH-560-2025</t>
  </si>
  <si>
    <t xml:space="preserve">AMPLIACIÓN Y REGULARIZACIÓN  </t>
  </si>
  <si>
    <t>ERICK</t>
  </si>
  <si>
    <t xml:space="preserve">BARAJAS </t>
  </si>
  <si>
    <t>RODRÍGUEZ</t>
  </si>
  <si>
    <t>DUBLÍN SUR</t>
  </si>
  <si>
    <t>BALCONES DE SAN PATRICIO, 2DA ETAPA</t>
  </si>
  <si>
    <t>https://escobedo.gob.mx/transparencia/doc/Art96-08/fn00-1773348154-254.pdf</t>
  </si>
  <si>
    <t>https://escobedo.gob.mx/transparencia/doc/Art96-08/im00-1773348274-692.jpg</t>
  </si>
  <si>
    <t>CH-561-2025</t>
  </si>
  <si>
    <t>AMPLIACIÓN</t>
  </si>
  <si>
    <t>JONATHAN H.</t>
  </si>
  <si>
    <t>SOTO</t>
  </si>
  <si>
    <t>DRACO</t>
  </si>
  <si>
    <t>VILLAS MIRASUR, 2DO SEC.</t>
  </si>
  <si>
    <t>https://escobedo.gob.mx/transparencia/doc/Art96-08/fn00-1773348481-279.pdf</t>
  </si>
  <si>
    <t>https://escobedo.gob.mx/transparencia/doc/Art96-08/im00-1773348577-874.jpg</t>
  </si>
  <si>
    <t>CH2-610-2025</t>
  </si>
  <si>
    <t>GRISELDA G.</t>
  </si>
  <si>
    <t>CERDA</t>
  </si>
  <si>
    <t>TORRES</t>
  </si>
  <si>
    <t>AV. SENDERO DIVISORIO</t>
  </si>
  <si>
    <t>BALCONES DE ANÁHUAC, SEC. SAN JAVIER</t>
  </si>
  <si>
    <t>https://escobedo.gob.mx/transparencia/doc/Art96-08/fn00-1773353251-966.pdf</t>
  </si>
  <si>
    <t>https://escobedo.gob.mx/transparencia/doc/Art96-08/im00-1773353347-634.jpg</t>
  </si>
  <si>
    <t>CH-613-2025</t>
  </si>
  <si>
    <t>JOSÉ L.</t>
  </si>
  <si>
    <t>RUÍZ</t>
  </si>
  <si>
    <t>LUGO</t>
  </si>
  <si>
    <t>ANTIGUO CAMINO A SALINAS</t>
  </si>
  <si>
    <t>SIN COLONIA</t>
  </si>
  <si>
    <t>https://escobedo.gob.mx/transparencia/doc/Art96-08/fn00-1773348718-748.pdf</t>
  </si>
  <si>
    <t>https://escobedo.gob.mx/transparencia/doc/Art96-08/im00-1773348822-306.jpg</t>
  </si>
  <si>
    <t>CH-614-2025</t>
  </si>
  <si>
    <t>LUIS A.</t>
  </si>
  <si>
    <t>MONTEMAYOR</t>
  </si>
  <si>
    <t>JAURES</t>
  </si>
  <si>
    <t>RÍO LA SILLA</t>
  </si>
  <si>
    <t>JARDINES DEL CANADÁ, 2DO SEC.</t>
  </si>
  <si>
    <t>https://escobedo.gob.mx/transparencia/doc/Art96-08/fn00-1773349031-521.pdf</t>
  </si>
  <si>
    <t>https://escobedo.gob.mx/transparencia/doc/Art96-08/im00-1773349187-364.jpg</t>
  </si>
  <si>
    <t>CH-641-2025</t>
  </si>
  <si>
    <t>FRANCISCO J.</t>
  </si>
  <si>
    <t xml:space="preserve">PUENTE </t>
  </si>
  <si>
    <t>GARCÍA</t>
  </si>
  <si>
    <t>RÍO CONCHOS</t>
  </si>
  <si>
    <t>JARDINES DEL CANADÁ, 1ER SEC.</t>
  </si>
  <si>
    <t>https://escobedo.gob.mx/transparencia/doc/Art96-08/fn00-1773349468-301.pdf</t>
  </si>
  <si>
    <t>https://escobedo.gob.mx/transparencia/doc/Art96-08/im00-1773349530-463.jpg</t>
  </si>
  <si>
    <t>CH-685-2025</t>
  </si>
  <si>
    <t>PATRICIA C.</t>
  </si>
  <si>
    <t>RUGERIO</t>
  </si>
  <si>
    <t>LERMA</t>
  </si>
  <si>
    <t>MONTES BERNESES</t>
  </si>
  <si>
    <t>MONTERREAL</t>
  </si>
  <si>
    <t>https://escobedo.gob.mx/transparencia/doc/Art96-08/fn00-1773349659-456.pdf</t>
  </si>
  <si>
    <t>https://escobedo.gob.mx/transparencia/doc/Art96-08/im00-1773349973-684.jpg</t>
  </si>
  <si>
    <t>CH-687-2025</t>
  </si>
  <si>
    <t xml:space="preserve">MAGDALENA </t>
  </si>
  <si>
    <t>BRIONES</t>
  </si>
  <si>
    <t>TUDÓN</t>
  </si>
  <si>
    <t>15 DE SEPTIEMBRE</t>
  </si>
  <si>
    <t>18 DE OCTUBRE</t>
  </si>
  <si>
    <t>https://escobedo.gob.mx/transparencia/doc/Art96-08/fn00-1773350217-793.pdf</t>
  </si>
  <si>
    <t>https://escobedo.gob.mx/transparencia/doc/Art96-08/im00-1773350313-569.jpg</t>
  </si>
  <si>
    <t>CH2-689-2025</t>
  </si>
  <si>
    <t>LUIS G.</t>
  </si>
  <si>
    <t>GONZÁLEZ</t>
  </si>
  <si>
    <t>ALANÍS</t>
  </si>
  <si>
    <t>DE LOS FRANCISCANOS</t>
  </si>
  <si>
    <t>LA ENCOMIENDA</t>
  </si>
  <si>
    <t>https://escobedo.gob.mx/transparencia/doc/Art96-08/fn00-1773353443-697.pdf</t>
  </si>
  <si>
    <t>https://escobedo.gob.mx/transparencia/doc/Art96-08/im00-1773353570-688.jpg</t>
  </si>
  <si>
    <t>CH-691-2025</t>
  </si>
  <si>
    <t>REGULARIZACIÓN Y AMPLIACIÓN</t>
  </si>
  <si>
    <t>CARLOS F.</t>
  </si>
  <si>
    <t>ALONSO</t>
  </si>
  <si>
    <t xml:space="preserve">LAGUNA DE SÁNCHEZ </t>
  </si>
  <si>
    <t>HACIENDA LA PROVIDENCIA, 3ER SEC.</t>
  </si>
  <si>
    <t>https://escobedo.gob.mx/transparencia/doc/Art96-08/fn00-1773350497-816.pdf</t>
  </si>
  <si>
    <t>https://escobedo.gob.mx/transparencia/doc/Art96-08/im00-1773350631-106.jpg</t>
  </si>
  <si>
    <t>CH-696-2025</t>
  </si>
  <si>
    <t>JULIO C.</t>
  </si>
  <si>
    <t>MACÍAS</t>
  </si>
  <si>
    <t>GAYTÁN</t>
  </si>
  <si>
    <t>CHIAPAS</t>
  </si>
  <si>
    <t>CELESTINO GASCA</t>
  </si>
  <si>
    <t>https://escobedo.gob.mx/transparencia/doc/Art96-08/fn00-1773350722-389.pdf</t>
  </si>
  <si>
    <t>https://escobedo.gob.mx/transparencia/doc/Art96-08/im00-1773350813-889.jpg</t>
  </si>
  <si>
    <t>CH-697-2025</t>
  </si>
  <si>
    <t>HÉCTOR J.</t>
  </si>
  <si>
    <t>ZAPATA</t>
  </si>
  <si>
    <t>MORÍN</t>
  </si>
  <si>
    <t>SAN JOSÉ</t>
  </si>
  <si>
    <t>BALCONES DE ANÁHUAC, SECC. II</t>
  </si>
  <si>
    <t>https://escobedo.gob.mx/transparencia/doc/Art96-08/fn00-1773350879-343.pdf</t>
  </si>
  <si>
    <t>https://escobedo.gob.mx/transparencia/doc/Art96-08/im00-1773350968-909.jpg</t>
  </si>
  <si>
    <t>CH-698-2025</t>
  </si>
  <si>
    <t>YERI G.</t>
  </si>
  <si>
    <t xml:space="preserve"> QUIÑONES</t>
  </si>
  <si>
    <t>HERNÁNDEZ</t>
  </si>
  <si>
    <t>CEDROS</t>
  </si>
  <si>
    <t>PEDREGAL DE SAN AGUSTÍN</t>
  </si>
  <si>
    <t>https://escobedo.gob.mx/transparencia/doc/Art96-08/fn00-1773351062-576.pdf</t>
  </si>
  <si>
    <t>https://escobedo.gob.mx/transparencia/doc/Art96-08/im00-1773351155-889.jpg</t>
  </si>
  <si>
    <t>CH-707-2025</t>
  </si>
  <si>
    <t>JUAN R.</t>
  </si>
  <si>
    <t>ARMENDÁRIZ</t>
  </si>
  <si>
    <t>RÍO NAZAS</t>
  </si>
  <si>
    <t>JARDINES DEL CANADÁ, 3ER SEC.</t>
  </si>
  <si>
    <t>https://escobedo.gob.mx/transparencia/doc/Art96-08/fn00-1773351249-451.pdf</t>
  </si>
  <si>
    <t>https://escobedo.gob.mx/transparencia/doc/Art96-08/im00-1773351325-692.jpg</t>
  </si>
  <si>
    <t>CH-710-2025</t>
  </si>
  <si>
    <t>MARÍA T.</t>
  </si>
  <si>
    <t>ZAMARRIPA</t>
  </si>
  <si>
    <t>AV. LOS FRESNOS</t>
  </si>
  <si>
    <t>RESIDENCIAL ESCOBEDO</t>
  </si>
  <si>
    <t>https://escobedo.gob.mx/transparencia/doc/Art96-08/fn00-1773351414-814.pdf</t>
  </si>
  <si>
    <t>https://escobedo.gob.mx/transparencia/doc/Art96-08/im00-1773351540-263.jpg</t>
  </si>
  <si>
    <t>CH-711-2025</t>
  </si>
  <si>
    <t>JOSÉ J.</t>
  </si>
  <si>
    <t xml:space="preserve">COLÓN </t>
  </si>
  <si>
    <t>SALAZAR</t>
  </si>
  <si>
    <t>CIRCUITO DE LA PAZ</t>
  </si>
  <si>
    <t>https://escobedo.gob.mx/transparencia/doc/Art96-08/fn00-1773351668-381.pdf</t>
  </si>
  <si>
    <t>https://escobedo.gob.mx/transparencia/doc/Art96-08/im00-1773351803-638.jpg</t>
  </si>
  <si>
    <t>CB-1315-2025</t>
  </si>
  <si>
    <t>BARDA</t>
  </si>
  <si>
    <t>JUAN M.</t>
  </si>
  <si>
    <t>ESPINOSA</t>
  </si>
  <si>
    <t>RAÚL CABALLERO</t>
  </si>
  <si>
    <t>UNIÓN DE AGROPECUARIOS LÁZARO CÁRDENAS</t>
  </si>
  <si>
    <t>https://escobedo.gob.mx/transparencia/doc/Art96-08/fn00-1773346175-306.pdf</t>
  </si>
  <si>
    <t>https://escobedo.gob.mx/transparencia/doc/Art96-08/im00-1773346229-809.jpg</t>
  </si>
  <si>
    <t>SE DEJAN VACÍAS LAS CELDAS ”NÚMERO EXTERIOR”,"NÚMERO INTERIOR, EN SU CASO"  DEBIDO A QUE EL LOTE ES RÚSTICO Y NO CUENTA CON NÚMERO OFICIAL</t>
  </si>
  <si>
    <t>CH-1464-2025</t>
  </si>
  <si>
    <t>AMPLIACIÓN Y DEMOLICIÓN</t>
  </si>
  <si>
    <t>GÓMEZ</t>
  </si>
  <si>
    <t>PÉREZ</t>
  </si>
  <si>
    <t>https://escobedo.gob.mx/transparencia/doc/Art96-08/fn00-1773351936-798.pdf</t>
  </si>
  <si>
    <t>https://escobedo.gob.mx/transparencia/doc/Art96-08/im00-1773352056-306.jpg</t>
  </si>
  <si>
    <t>CH-4-2026</t>
  </si>
  <si>
    <t>RIVERA</t>
  </si>
  <si>
    <t xml:space="preserve">DE LA CRUZ </t>
  </si>
  <si>
    <t>JOSÉ OLIVO</t>
  </si>
  <si>
    <t>LÁZARO CÁRDENAS</t>
  </si>
  <si>
    <t>https://escobedo.gob.mx/transparencia/doc/Art96-08/fn00-1773346440-767.pdf</t>
  </si>
  <si>
    <t>https://escobedo.gob.mx/transparencia/doc/Art96-08/im00-1773346548-645.jpg</t>
  </si>
  <si>
    <t>CH-25-2026</t>
  </si>
  <si>
    <t>EDGAR A.</t>
  </si>
  <si>
    <t>VILLARREAL</t>
  </si>
  <si>
    <t>ARANDA</t>
  </si>
  <si>
    <t>SAN JORGE</t>
  </si>
  <si>
    <t>PRIVADA SAN JORGE</t>
  </si>
  <si>
    <t>https://escobedo.gob.mx/transparencia/doc/Art96-08/im00-1773346739-361.jpg</t>
  </si>
  <si>
    <t>CH-34-2026</t>
  </si>
  <si>
    <t>MARÍA A.</t>
  </si>
  <si>
    <t>MANUEL ÁLVAREZ BRAVO</t>
  </si>
  <si>
    <t>PASEO REAL, 1ER SEC.</t>
  </si>
  <si>
    <t>https://escobedo.gob.mx/transparencia/doc/Art96-08/fn00-1773346862-975.pdf</t>
  </si>
  <si>
    <t>https://escobedo.gob.mx/transparencia/doc/Art96-08/im00-1773346963-978.jpg</t>
  </si>
  <si>
    <t>CH-37-2026</t>
  </si>
  <si>
    <t>SERGIO</t>
  </si>
  <si>
    <t>ISLAS</t>
  </si>
  <si>
    <t>CERRO LARGO 1</t>
  </si>
  <si>
    <t>PROVILEÓN</t>
  </si>
  <si>
    <t>https://escobedo.gob.mx/transparencia/doc/Art96-08/fn00-1773347140-645.pdf</t>
  </si>
  <si>
    <t>https://escobedo.gob.mx/transparencia/doc/Art96-08/im00-1773347275-895.jpg</t>
  </si>
  <si>
    <t>CH-42-2026</t>
  </si>
  <si>
    <t>ESMERALDA</t>
  </si>
  <si>
    <t>RESÉNDIZ</t>
  </si>
  <si>
    <t>LUVIANO</t>
  </si>
  <si>
    <t xml:space="preserve">ALMENDRO </t>
  </si>
  <si>
    <t>PRIVADAS DEL SAUCE, 2DO SEC.</t>
  </si>
  <si>
    <t>https://escobedo.gob.mx/transparencia/doc/Art96-08/fn00-1773347398-153.pdf</t>
  </si>
  <si>
    <t>https://escobedo.gob.mx/transparencia/doc/Art96-08/im00-1773347517-144.jpg</t>
  </si>
  <si>
    <t>CH-60-2026</t>
  </si>
  <si>
    <t>JUAN P.</t>
  </si>
  <si>
    <t>RAMÍREZ</t>
  </si>
  <si>
    <t>MORALES</t>
  </si>
  <si>
    <t>EUCALIPTO</t>
  </si>
  <si>
    <t>https://escobedo.gob.mx/transparencia/doc/Art96-08/fn00-1773347591-156.pdf</t>
  </si>
  <si>
    <t>https://escobedo.gob.mx/transparencia/doc/Art96-08/im00-1773347679-868.jpg</t>
  </si>
  <si>
    <t>CH-158-2026</t>
  </si>
  <si>
    <t xml:space="preserve">EDUARDO </t>
  </si>
  <si>
    <t>LINO</t>
  </si>
  <si>
    <t>RÍO YAQUI</t>
  </si>
  <si>
    <t>HACIENDA LA PROVIDENCIA</t>
  </si>
  <si>
    <t>https://escobedo.gob.mx/transparencia/doc/Art96-08/fn00-1773347788-732.pdf</t>
  </si>
  <si>
    <t>https://escobedo.gob.mx/transparencia/doc/Art96-08/im00-1773347870-168.jpg</t>
  </si>
  <si>
    <t>CH-160-2026</t>
  </si>
  <si>
    <t>EDGAR I.</t>
  </si>
  <si>
    <t>RÍO VERDE</t>
  </si>
  <si>
    <t>MIRASUR, 1ER SEC., 3RA ET</t>
  </si>
  <si>
    <t>https://escobedo.gob.mx/transparencia/doc/Art96-08/fn00-1773347970-390.pdf</t>
  </si>
  <si>
    <t>https://escobedo.gob.mx/transparencia/doc/Art96-08/im00-1773348059-966.jpg</t>
  </si>
  <si>
    <t>CHBS-891-2025</t>
  </si>
  <si>
    <t>OBRA NUEVA/ 02 VIVIENDAS</t>
  </si>
  <si>
    <t xml:space="preserve">BANCO REGIONAL, SA INSTITUCIÓN DE BANCA MÚLTIPLE BANREGIO GRUPO FINANCIERO </t>
  </si>
  <si>
    <t>M-877 L-01,02</t>
  </si>
  <si>
    <t>REAL DE LOS AGAVES, 2DO. SEC, 1ERA ETAPA</t>
  </si>
  <si>
    <t>https://escobedo.gob.mx/transparencia/doc/Art96-08/fn00-1773353727-921.pdf</t>
  </si>
  <si>
    <t>https://escobedo.gob.mx/transparencia/doc/Art96-08/im00-1773353821-133.jpg</t>
  </si>
  <si>
    <t>CHBS-1344-2025</t>
  </si>
  <si>
    <t>MODIFICACIÓN/ 07 VIVIENDAS</t>
  </si>
  <si>
    <t>PROMOTORA DE INMUEBLES, SA DE CV</t>
  </si>
  <si>
    <t>M-487 L-18,23, M-495 L-08,11, M-497 L-05,06,12</t>
  </si>
  <si>
    <t>PRIVADA RESIDENCIAL AVIANA, 5TA ETAPA</t>
  </si>
  <si>
    <t>https://escobedo.gob.mx/transparencia/doc/Art96-08/fn00-1773353904-966.pdf</t>
  </si>
  <si>
    <t>https://escobedo.gob.mx/transparencia/doc/Art96-08/im00-1773353999-805.jpg</t>
  </si>
  <si>
    <t>CHBS-1354-2025</t>
  </si>
  <si>
    <t>OBRA NUEVA/ 83 VIVIENDAS</t>
  </si>
  <si>
    <t>M-484 L-18 AL 34, M-485 L-44 AL 72, M-486 L-01 AL 16, M-497 L-13 AL 26, M-498 L-11 AL 17</t>
  </si>
  <si>
    <t>https://escobedo.gob.mx/transparencia/doc/Art96-08/fn00-1773354111-419.pdf</t>
  </si>
  <si>
    <t>https://escobedo.gob.mx/transparencia/doc/Art96-08/im00-1773354190-935.jpg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</si>
</sst>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0" xfId="2" applyFont="1" applyAlignment="1">
      <alignment horizontal="center" vertical="center" wrapText="1"/>
    </xf>
    <xf numFmtId="14" fontId="6" fillId="3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top" wrapText="1"/>
    </xf>
    <xf numFmtId="1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6" fillId="3" borderId="0" xfId="3" applyFont="1" applyAlignment="1">
      <alignment horizontal="left" vertical="center"/>
    </xf>
    <xf numFmtId="14" fontId="6" fillId="3" borderId="0" xfId="3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/>
    <xf numFmtId="0" fontId="6" fillId="3" borderId="0" xfId="4" applyFont="1" applyAlignment="1">
      <alignment horizontal="left" vertical="center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 xr:uid="{EE1B6A8F-79F1-4857-828F-8AECEBD95BB5}"/>
    <cellStyle name="Normal 3" xfId="3" xr:uid="{D6DF98C2-D749-491E-9318-83D736CEDFC1}"/>
    <cellStyle name="Normal 5" xfId="4" xr:uid="{524183D6-4788-43DF-8142-5967E99D9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scobedo.gob.mx/transparencia/doc/Art96-08/fn00-1773347591-156.pdf" TargetMode="External"/><Relationship Id="rId18" Type="http://schemas.openxmlformats.org/officeDocument/2006/relationships/hyperlink" Target="https://escobedo.gob.mx/transparencia/doc/Art96-08/im00-1773348059-966.jpg" TargetMode="External"/><Relationship Id="rId26" Type="http://schemas.openxmlformats.org/officeDocument/2006/relationships/hyperlink" Target="https://escobedo.gob.mx/transparencia/doc/Art96-08/im00-1773349187-364.jpg" TargetMode="External"/><Relationship Id="rId39" Type="http://schemas.openxmlformats.org/officeDocument/2006/relationships/hyperlink" Target="https://escobedo.gob.mx/transparencia/doc/Art96-08/fn00-1773351062-576.pdf" TargetMode="External"/><Relationship Id="rId21" Type="http://schemas.openxmlformats.org/officeDocument/2006/relationships/hyperlink" Target="https://escobedo.gob.mx/transparencia/doc/Art96-08/fn00-1773348481-279.pdf" TargetMode="External"/><Relationship Id="rId34" Type="http://schemas.openxmlformats.org/officeDocument/2006/relationships/hyperlink" Target="https://escobedo.gob.mx/transparencia/doc/Art96-08/im00-1773350631-106.jpg" TargetMode="External"/><Relationship Id="rId42" Type="http://schemas.openxmlformats.org/officeDocument/2006/relationships/hyperlink" Target="https://escobedo.gob.mx/transparencia/doc/Art96-08/im00-1773351325-692.jpg" TargetMode="External"/><Relationship Id="rId47" Type="http://schemas.openxmlformats.org/officeDocument/2006/relationships/hyperlink" Target="https://escobedo.gob.mx/transparencia/doc/Art96-08/fn00-1773351936-798.pdf" TargetMode="External"/><Relationship Id="rId50" Type="http://schemas.openxmlformats.org/officeDocument/2006/relationships/hyperlink" Target="https://escobedo.gob.mx/transparencia/doc/Art96-08/im00-1773352233-786.jpg" TargetMode="External"/><Relationship Id="rId55" Type="http://schemas.openxmlformats.org/officeDocument/2006/relationships/hyperlink" Target="https://escobedo.gob.mx/transparencia/doc/Art96-08/fn00-1773353727-921.pdf" TargetMode="External"/><Relationship Id="rId7" Type="http://schemas.openxmlformats.org/officeDocument/2006/relationships/hyperlink" Target="https://escobedo.gob.mx/transparencia/doc/Art96-08/fn00-1773346862-975.pdf" TargetMode="External"/><Relationship Id="rId2" Type="http://schemas.openxmlformats.org/officeDocument/2006/relationships/hyperlink" Target="https://escobedo.gob.mx/transparencia/doc/Art96-08/im00-1773346229-809.jpg" TargetMode="External"/><Relationship Id="rId16" Type="http://schemas.openxmlformats.org/officeDocument/2006/relationships/hyperlink" Target="https://escobedo.gob.mx/transparencia/doc/Art96-08/im00-1773347870-168.jpg" TargetMode="External"/><Relationship Id="rId29" Type="http://schemas.openxmlformats.org/officeDocument/2006/relationships/hyperlink" Target="https://escobedo.gob.mx/transparencia/doc/Art96-08/fn00-1773349659-456.pdf" TargetMode="External"/><Relationship Id="rId11" Type="http://schemas.openxmlformats.org/officeDocument/2006/relationships/hyperlink" Target="https://escobedo.gob.mx/transparencia/doc/Art96-08/fn00-1773347398-153.pdf" TargetMode="External"/><Relationship Id="rId24" Type="http://schemas.openxmlformats.org/officeDocument/2006/relationships/hyperlink" Target="https://escobedo.gob.mx/transparencia/doc/Art96-08/im00-1773348822-306.jpg" TargetMode="External"/><Relationship Id="rId32" Type="http://schemas.openxmlformats.org/officeDocument/2006/relationships/hyperlink" Target="https://escobedo.gob.mx/transparencia/doc/Art96-08/im00-1773350313-569.jpg" TargetMode="External"/><Relationship Id="rId37" Type="http://schemas.openxmlformats.org/officeDocument/2006/relationships/hyperlink" Target="https://escobedo.gob.mx/transparencia/doc/Art96-08/fn00-1773350879-343.pdf" TargetMode="External"/><Relationship Id="rId40" Type="http://schemas.openxmlformats.org/officeDocument/2006/relationships/hyperlink" Target="https://escobedo.gob.mx/transparencia/doc/Art96-08/im00-1773351155-889.jpg" TargetMode="External"/><Relationship Id="rId45" Type="http://schemas.openxmlformats.org/officeDocument/2006/relationships/hyperlink" Target="https://escobedo.gob.mx/transparencia/doc/Art96-08/fn00-1773351668-381.pdf" TargetMode="External"/><Relationship Id="rId53" Type="http://schemas.openxmlformats.org/officeDocument/2006/relationships/hyperlink" Target="https://escobedo.gob.mx/transparencia/doc/Art96-08/fn00-1773353443-697.pdf" TargetMode="External"/><Relationship Id="rId58" Type="http://schemas.openxmlformats.org/officeDocument/2006/relationships/hyperlink" Target="https://escobedo.gob.mx/transparencia/doc/Art96-08/im00-1773353999-805.jpg" TargetMode="External"/><Relationship Id="rId5" Type="http://schemas.openxmlformats.org/officeDocument/2006/relationships/hyperlink" Target="https://escobedo.gob.mx/transparencia/doc/Art96-08/fn00-1773346440-767.pdf" TargetMode="External"/><Relationship Id="rId19" Type="http://schemas.openxmlformats.org/officeDocument/2006/relationships/hyperlink" Target="https://escobedo.gob.mx/transparencia/doc/Art96-08/fn00-1773348154-254.pdf" TargetMode="External"/><Relationship Id="rId4" Type="http://schemas.openxmlformats.org/officeDocument/2006/relationships/hyperlink" Target="https://escobedo.gob.mx/transparencia/doc/Art96-08/im00-1773346548-645.jpg" TargetMode="External"/><Relationship Id="rId9" Type="http://schemas.openxmlformats.org/officeDocument/2006/relationships/hyperlink" Target="https://escobedo.gob.mx/transparencia/doc/Art96-08/fn00-1773347140-645.pdf" TargetMode="External"/><Relationship Id="rId14" Type="http://schemas.openxmlformats.org/officeDocument/2006/relationships/hyperlink" Target="https://escobedo.gob.mx/transparencia/doc/Art96-08/im00-1773347679-868.jpg" TargetMode="External"/><Relationship Id="rId22" Type="http://schemas.openxmlformats.org/officeDocument/2006/relationships/hyperlink" Target="https://escobedo.gob.mx/transparencia/doc/Art96-08/im00-1773348577-874.jpg" TargetMode="External"/><Relationship Id="rId27" Type="http://schemas.openxmlformats.org/officeDocument/2006/relationships/hyperlink" Target="https://escobedo.gob.mx/transparencia/doc/Art96-08/fn00-1773349468-301.pdf" TargetMode="External"/><Relationship Id="rId30" Type="http://schemas.openxmlformats.org/officeDocument/2006/relationships/hyperlink" Target="https://escobedo.gob.mx/transparencia/doc/Art96-08/im00-1773349973-684.jpg" TargetMode="External"/><Relationship Id="rId35" Type="http://schemas.openxmlformats.org/officeDocument/2006/relationships/hyperlink" Target="https://escobedo.gob.mx/transparencia/doc/Art96-08/fn00-1773350722-389.pdf" TargetMode="External"/><Relationship Id="rId43" Type="http://schemas.openxmlformats.org/officeDocument/2006/relationships/hyperlink" Target="https://escobedo.gob.mx/transparencia/doc/Art96-08/fn00-1773351414-814.pdf" TargetMode="External"/><Relationship Id="rId48" Type="http://schemas.openxmlformats.org/officeDocument/2006/relationships/hyperlink" Target="https://escobedo.gob.mx/transparencia/doc/Art96-08/im00-1773352056-306.jpg" TargetMode="External"/><Relationship Id="rId56" Type="http://schemas.openxmlformats.org/officeDocument/2006/relationships/hyperlink" Target="https://escobedo.gob.mx/transparencia/doc/Art96-08/im00-1773353821-133.jpg" TargetMode="External"/><Relationship Id="rId8" Type="http://schemas.openxmlformats.org/officeDocument/2006/relationships/hyperlink" Target="https://escobedo.gob.mx/transparencia/doc/Art96-08/im00-1773346963-978.jpg" TargetMode="External"/><Relationship Id="rId51" Type="http://schemas.openxmlformats.org/officeDocument/2006/relationships/hyperlink" Target="https://escobedo.gob.mx/transparencia/doc/Art96-08/fn00-1773353251-966.pdf" TargetMode="External"/><Relationship Id="rId3" Type="http://schemas.openxmlformats.org/officeDocument/2006/relationships/hyperlink" Target="https://escobedo.gob.mx/transparencia/doc/Art96-08/fn00-1773346440-767.pdf" TargetMode="External"/><Relationship Id="rId12" Type="http://schemas.openxmlformats.org/officeDocument/2006/relationships/hyperlink" Target="https://escobedo.gob.mx/transparencia/doc/Art96-08/im00-1773347517-144.jpg" TargetMode="External"/><Relationship Id="rId17" Type="http://schemas.openxmlformats.org/officeDocument/2006/relationships/hyperlink" Target="https://escobedo.gob.mx/transparencia/doc/Art96-08/fn00-1773347970-390.pdf" TargetMode="External"/><Relationship Id="rId25" Type="http://schemas.openxmlformats.org/officeDocument/2006/relationships/hyperlink" Target="https://escobedo.gob.mx/transparencia/doc/Art96-08/fn00-1773349031-521.pdf" TargetMode="External"/><Relationship Id="rId33" Type="http://schemas.openxmlformats.org/officeDocument/2006/relationships/hyperlink" Target="https://escobedo.gob.mx/transparencia/doc/Art96-08/fn00-1773350497-816.pdf" TargetMode="External"/><Relationship Id="rId38" Type="http://schemas.openxmlformats.org/officeDocument/2006/relationships/hyperlink" Target="https://escobedo.gob.mx/transparencia/doc/Art96-08/im00-1773350968-909.jpg" TargetMode="External"/><Relationship Id="rId46" Type="http://schemas.openxmlformats.org/officeDocument/2006/relationships/hyperlink" Target="https://escobedo.gob.mx/transparencia/doc/Art96-08/im00-1773351803-638.jpg" TargetMode="External"/><Relationship Id="rId59" Type="http://schemas.openxmlformats.org/officeDocument/2006/relationships/hyperlink" Target="https://escobedo.gob.mx/transparencia/doc/Art96-08/fn00-1773354111-419.pdf" TargetMode="External"/><Relationship Id="rId20" Type="http://schemas.openxmlformats.org/officeDocument/2006/relationships/hyperlink" Target="https://escobedo.gob.mx/transparencia/doc/Art96-08/im00-1773348274-692.jpg" TargetMode="External"/><Relationship Id="rId41" Type="http://schemas.openxmlformats.org/officeDocument/2006/relationships/hyperlink" Target="https://escobedo.gob.mx/transparencia/doc/Art96-08/fn00-1773351249-451.pdf" TargetMode="External"/><Relationship Id="rId54" Type="http://schemas.openxmlformats.org/officeDocument/2006/relationships/hyperlink" Target="https://escobedo.gob.mx/transparencia/doc/Art96-08/im00-1773353570-688.jpg" TargetMode="External"/><Relationship Id="rId1" Type="http://schemas.openxmlformats.org/officeDocument/2006/relationships/hyperlink" Target="https://escobedo.gob.mx/transparencia/doc/Art96-08/fn00-1773346175-306.pdf" TargetMode="External"/><Relationship Id="rId6" Type="http://schemas.openxmlformats.org/officeDocument/2006/relationships/hyperlink" Target="https://escobedo.gob.mx/transparencia/doc/Art96-08/im00-1773346739-361.jpg" TargetMode="External"/><Relationship Id="rId15" Type="http://schemas.openxmlformats.org/officeDocument/2006/relationships/hyperlink" Target="https://escobedo.gob.mx/transparencia/doc/Art96-08/fn00-1773347788-732.pdf" TargetMode="External"/><Relationship Id="rId23" Type="http://schemas.openxmlformats.org/officeDocument/2006/relationships/hyperlink" Target="https://escobedo.gob.mx/transparencia/doc/Art96-08/fn00-1773348718-748.pdf" TargetMode="External"/><Relationship Id="rId28" Type="http://schemas.openxmlformats.org/officeDocument/2006/relationships/hyperlink" Target="https://escobedo.gob.mx/transparencia/doc/Art96-08/im00-1773349530-463.jpg" TargetMode="External"/><Relationship Id="rId36" Type="http://schemas.openxmlformats.org/officeDocument/2006/relationships/hyperlink" Target="https://escobedo.gob.mx/transparencia/doc/Art96-08/im00-1773350813-889.jpg" TargetMode="External"/><Relationship Id="rId49" Type="http://schemas.openxmlformats.org/officeDocument/2006/relationships/hyperlink" Target="https://escobedo.gob.mx/transparencia/doc/Art96-08/fn00-1773352133-940.pdf" TargetMode="External"/><Relationship Id="rId57" Type="http://schemas.openxmlformats.org/officeDocument/2006/relationships/hyperlink" Target="https://escobedo.gob.mx/transparencia/doc/Art96-08/fn00-1773353904-966.pdf" TargetMode="External"/><Relationship Id="rId10" Type="http://schemas.openxmlformats.org/officeDocument/2006/relationships/hyperlink" Target="https://escobedo.gob.mx/transparencia/doc/Art96-08/im00-1773347275-895.jpg" TargetMode="External"/><Relationship Id="rId31" Type="http://schemas.openxmlformats.org/officeDocument/2006/relationships/hyperlink" Target="https://escobedo.gob.mx/transparencia/doc/Art96-08/fn00-1773350217-793.pdf" TargetMode="External"/><Relationship Id="rId44" Type="http://schemas.openxmlformats.org/officeDocument/2006/relationships/hyperlink" Target="https://escobedo.gob.mx/transparencia/doc/Art96-08/im00-1773351540-263.jpg" TargetMode="External"/><Relationship Id="rId52" Type="http://schemas.openxmlformats.org/officeDocument/2006/relationships/hyperlink" Target="https://escobedo.gob.mx/transparencia/doc/Art96-08/im00-1773353347-634.jpg" TargetMode="External"/><Relationship Id="rId60" Type="http://schemas.openxmlformats.org/officeDocument/2006/relationships/hyperlink" Target="https://escobedo.gob.mx/transparencia/doc/Art96-08/im00-1773354190-93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2" customFormat="1" ht="24.75" customHeight="1" x14ac:dyDescent="0.25">
      <c r="A8" s="5">
        <v>2026</v>
      </c>
      <c r="B8" s="6">
        <v>46054</v>
      </c>
      <c r="C8" s="6">
        <v>46081</v>
      </c>
      <c r="D8" s="7" t="s">
        <v>171</v>
      </c>
      <c r="E8" s="8" t="s">
        <v>172</v>
      </c>
      <c r="F8" s="9" t="s">
        <v>173</v>
      </c>
      <c r="G8" s="10" t="s">
        <v>174</v>
      </c>
      <c r="H8" s="10" t="s">
        <v>175</v>
      </c>
      <c r="I8" s="8"/>
      <c r="J8" s="11" t="s">
        <v>81</v>
      </c>
      <c r="K8" s="8" t="s">
        <v>176</v>
      </c>
      <c r="L8" s="10">
        <v>400</v>
      </c>
      <c r="N8" s="11" t="s">
        <v>106</v>
      </c>
      <c r="O8" s="8" t="s">
        <v>177</v>
      </c>
      <c r="P8" s="13">
        <v>1</v>
      </c>
      <c r="Q8" s="13" t="s">
        <v>178</v>
      </c>
      <c r="R8" s="13">
        <v>21</v>
      </c>
      <c r="S8" s="13" t="s">
        <v>178</v>
      </c>
      <c r="T8" s="13">
        <v>19</v>
      </c>
      <c r="U8" s="11" t="s">
        <v>167</v>
      </c>
      <c r="V8" s="11">
        <v>66050</v>
      </c>
      <c r="W8" s="14" t="s">
        <v>179</v>
      </c>
      <c r="X8" s="15">
        <v>45911</v>
      </c>
      <c r="Y8" s="15">
        <v>47737</v>
      </c>
      <c r="Z8" s="16">
        <v>48790.49</v>
      </c>
      <c r="AA8" s="14" t="s">
        <v>180</v>
      </c>
      <c r="AB8" s="17" t="s">
        <v>181</v>
      </c>
      <c r="AC8" s="18">
        <v>46081</v>
      </c>
      <c r="AD8" s="17"/>
    </row>
    <row r="9" spans="1:30" s="12" customFormat="1" ht="24.75" customHeight="1" x14ac:dyDescent="0.25">
      <c r="A9" s="5">
        <v>2026</v>
      </c>
      <c r="B9" s="6">
        <v>46054</v>
      </c>
      <c r="C9" s="6">
        <v>46081</v>
      </c>
      <c r="D9" s="7" t="s">
        <v>182</v>
      </c>
      <c r="E9" s="8" t="s">
        <v>183</v>
      </c>
      <c r="F9" s="9" t="s">
        <v>184</v>
      </c>
      <c r="G9" s="10" t="s">
        <v>185</v>
      </c>
      <c r="H9" s="10" t="s">
        <v>186</v>
      </c>
      <c r="I9" s="8"/>
      <c r="J9" s="11" t="s">
        <v>81</v>
      </c>
      <c r="K9" s="8" t="s">
        <v>187</v>
      </c>
      <c r="L9" s="10">
        <v>200</v>
      </c>
      <c r="N9" s="11" t="s">
        <v>106</v>
      </c>
      <c r="O9" s="8" t="s">
        <v>188</v>
      </c>
      <c r="P9" s="13">
        <v>1</v>
      </c>
      <c r="Q9" s="13" t="s">
        <v>178</v>
      </c>
      <c r="R9" s="13">
        <v>21</v>
      </c>
      <c r="S9" s="13" t="s">
        <v>178</v>
      </c>
      <c r="T9" s="13">
        <v>19</v>
      </c>
      <c r="U9" s="11" t="s">
        <v>167</v>
      </c>
      <c r="V9" s="11">
        <v>66050</v>
      </c>
      <c r="W9" s="14" t="s">
        <v>189</v>
      </c>
      <c r="X9" s="15">
        <v>45852</v>
      </c>
      <c r="Y9" s="15">
        <v>47678</v>
      </c>
      <c r="Z9" s="16">
        <v>5147.67</v>
      </c>
      <c r="AA9" s="14" t="s">
        <v>190</v>
      </c>
      <c r="AB9" s="17" t="s">
        <v>181</v>
      </c>
      <c r="AC9" s="18">
        <v>46081</v>
      </c>
      <c r="AD9" s="17"/>
    </row>
    <row r="10" spans="1:30" ht="24.75" customHeight="1" x14ac:dyDescent="0.25">
      <c r="A10" s="5">
        <v>2026</v>
      </c>
      <c r="B10" s="6">
        <v>46054</v>
      </c>
      <c r="C10" s="6">
        <v>46081</v>
      </c>
      <c r="D10" s="7" t="s">
        <v>191</v>
      </c>
      <c r="E10" s="8" t="s">
        <v>192</v>
      </c>
      <c r="F10" s="9" t="s">
        <v>193</v>
      </c>
      <c r="G10" s="10" t="s">
        <v>194</v>
      </c>
      <c r="H10" s="10" t="s">
        <v>186</v>
      </c>
      <c r="I10" s="8"/>
      <c r="J10" s="11" t="s">
        <v>81</v>
      </c>
      <c r="K10" s="8" t="s">
        <v>195</v>
      </c>
      <c r="L10" s="10">
        <v>227</v>
      </c>
      <c r="N10" s="11" t="s">
        <v>106</v>
      </c>
      <c r="O10" s="8" t="s">
        <v>196</v>
      </c>
      <c r="P10" s="13">
        <v>1</v>
      </c>
      <c r="Q10" s="13" t="s">
        <v>178</v>
      </c>
      <c r="R10" s="13">
        <v>21</v>
      </c>
      <c r="S10" s="13" t="s">
        <v>178</v>
      </c>
      <c r="T10" s="13">
        <v>19</v>
      </c>
      <c r="U10" s="11" t="s">
        <v>167</v>
      </c>
      <c r="V10" s="11">
        <v>66050</v>
      </c>
      <c r="W10" s="14" t="s">
        <v>197</v>
      </c>
      <c r="X10" s="15">
        <v>45867</v>
      </c>
      <c r="Y10" s="15">
        <v>47693</v>
      </c>
      <c r="Z10" s="16">
        <v>1074.83</v>
      </c>
      <c r="AA10" s="14" t="s">
        <v>198</v>
      </c>
      <c r="AB10" s="17" t="s">
        <v>181</v>
      </c>
      <c r="AC10" s="18">
        <v>46081</v>
      </c>
      <c r="AD10" s="17"/>
    </row>
    <row r="11" spans="1:30" ht="24.75" customHeight="1" x14ac:dyDescent="0.25">
      <c r="A11" s="5">
        <v>2026</v>
      </c>
      <c r="B11" s="6">
        <v>46054</v>
      </c>
      <c r="C11" s="6">
        <v>46081</v>
      </c>
      <c r="D11" s="19" t="s">
        <v>199</v>
      </c>
      <c r="E11" s="8" t="s">
        <v>172</v>
      </c>
      <c r="F11" s="9" t="s">
        <v>200</v>
      </c>
      <c r="G11" s="10" t="s">
        <v>201</v>
      </c>
      <c r="H11" s="10" t="s">
        <v>202</v>
      </c>
      <c r="I11" s="8"/>
      <c r="J11" s="11" t="s">
        <v>81</v>
      </c>
      <c r="K11" s="8" t="s">
        <v>203</v>
      </c>
      <c r="L11" s="20">
        <v>548</v>
      </c>
      <c r="N11" s="11" t="s">
        <v>106</v>
      </c>
      <c r="O11" s="8" t="s">
        <v>204</v>
      </c>
      <c r="P11" s="13">
        <v>1</v>
      </c>
      <c r="Q11" s="13" t="s">
        <v>178</v>
      </c>
      <c r="R11" s="13">
        <v>21</v>
      </c>
      <c r="S11" s="13" t="s">
        <v>178</v>
      </c>
      <c r="T11" s="13">
        <v>19</v>
      </c>
      <c r="U11" s="11" t="s">
        <v>167</v>
      </c>
      <c r="V11" s="11">
        <v>66050</v>
      </c>
      <c r="W11" s="14" t="s">
        <v>205</v>
      </c>
      <c r="X11" s="15">
        <v>45859</v>
      </c>
      <c r="Y11" s="15">
        <v>47685</v>
      </c>
      <c r="Z11" s="16">
        <v>1867.38</v>
      </c>
      <c r="AA11" s="14" t="s">
        <v>206</v>
      </c>
      <c r="AB11" s="17" t="s">
        <v>181</v>
      </c>
      <c r="AC11" s="18">
        <v>46081</v>
      </c>
      <c r="AD11" s="17"/>
    </row>
    <row r="12" spans="1:30" ht="24.75" customHeight="1" x14ac:dyDescent="0.25">
      <c r="A12" s="5">
        <v>2026</v>
      </c>
      <c r="B12" s="6">
        <v>46054</v>
      </c>
      <c r="C12" s="6">
        <v>46081</v>
      </c>
      <c r="D12" s="7" t="s">
        <v>207</v>
      </c>
      <c r="E12" s="8" t="s">
        <v>183</v>
      </c>
      <c r="F12" s="9" t="s">
        <v>208</v>
      </c>
      <c r="G12" s="10" t="s">
        <v>209</v>
      </c>
      <c r="H12" s="10" t="s">
        <v>210</v>
      </c>
      <c r="I12" s="8"/>
      <c r="J12" s="11" t="s">
        <v>81</v>
      </c>
      <c r="K12" s="8" t="s">
        <v>211</v>
      </c>
      <c r="L12" s="10">
        <v>110</v>
      </c>
      <c r="N12" s="11" t="s">
        <v>106</v>
      </c>
      <c r="O12" s="8" t="s">
        <v>212</v>
      </c>
      <c r="P12" s="13">
        <v>1</v>
      </c>
      <c r="Q12" s="13" t="s">
        <v>178</v>
      </c>
      <c r="R12" s="13">
        <v>21</v>
      </c>
      <c r="S12" s="13" t="s">
        <v>178</v>
      </c>
      <c r="T12" s="13">
        <v>19</v>
      </c>
      <c r="U12" s="11" t="s">
        <v>167</v>
      </c>
      <c r="V12" s="11">
        <v>66050</v>
      </c>
      <c r="W12" s="14" t="s">
        <v>213</v>
      </c>
      <c r="X12" s="15">
        <v>46010</v>
      </c>
      <c r="Y12" s="15">
        <v>47836</v>
      </c>
      <c r="Z12" s="16">
        <v>196744.2</v>
      </c>
      <c r="AA12" s="14" t="s">
        <v>214</v>
      </c>
      <c r="AB12" s="17" t="s">
        <v>181</v>
      </c>
      <c r="AC12" s="18">
        <v>46081</v>
      </c>
      <c r="AD12" s="17"/>
    </row>
    <row r="13" spans="1:30" ht="24.75" customHeight="1" x14ac:dyDescent="0.25">
      <c r="A13" s="5">
        <v>2026</v>
      </c>
      <c r="B13" s="6">
        <v>46054</v>
      </c>
      <c r="C13" s="6">
        <v>46081</v>
      </c>
      <c r="D13" s="7" t="s">
        <v>215</v>
      </c>
      <c r="E13" s="8" t="s">
        <v>192</v>
      </c>
      <c r="F13" s="8" t="s">
        <v>216</v>
      </c>
      <c r="G13" s="10" t="s">
        <v>217</v>
      </c>
      <c r="H13" s="10" t="s">
        <v>218</v>
      </c>
      <c r="I13" s="8"/>
      <c r="J13" s="11" t="s">
        <v>81</v>
      </c>
      <c r="K13" s="8" t="s">
        <v>219</v>
      </c>
      <c r="L13" s="10">
        <v>405</v>
      </c>
      <c r="N13" s="11" t="s">
        <v>106</v>
      </c>
      <c r="O13" s="8" t="s">
        <v>220</v>
      </c>
      <c r="P13" s="13">
        <v>1</v>
      </c>
      <c r="Q13" s="13" t="s">
        <v>178</v>
      </c>
      <c r="R13" s="13">
        <v>21</v>
      </c>
      <c r="S13" s="13" t="s">
        <v>178</v>
      </c>
      <c r="T13" s="13">
        <v>19</v>
      </c>
      <c r="U13" s="11" t="s">
        <v>167</v>
      </c>
      <c r="V13" s="11">
        <v>66050</v>
      </c>
      <c r="W13" s="14" t="s">
        <v>221</v>
      </c>
      <c r="X13" s="15">
        <v>45852</v>
      </c>
      <c r="Y13" s="15">
        <v>47678</v>
      </c>
      <c r="Z13" s="16">
        <v>1216.1300000000001</v>
      </c>
      <c r="AA13" s="14" t="s">
        <v>222</v>
      </c>
      <c r="AB13" s="17" t="s">
        <v>181</v>
      </c>
      <c r="AC13" s="18">
        <v>46081</v>
      </c>
      <c r="AD13" s="17"/>
    </row>
    <row r="14" spans="1:30" ht="24.75" customHeight="1" x14ac:dyDescent="0.25">
      <c r="A14" s="5">
        <v>2026</v>
      </c>
      <c r="B14" s="6">
        <v>46054</v>
      </c>
      <c r="C14" s="6">
        <v>46081</v>
      </c>
      <c r="D14" s="7" t="s">
        <v>223</v>
      </c>
      <c r="E14" s="8" t="s">
        <v>192</v>
      </c>
      <c r="F14" s="8" t="s">
        <v>224</v>
      </c>
      <c r="G14" s="10" t="s">
        <v>225</v>
      </c>
      <c r="H14" s="10" t="s">
        <v>226</v>
      </c>
      <c r="I14" s="8"/>
      <c r="J14" s="11" t="s">
        <v>81</v>
      </c>
      <c r="K14" s="8" t="s">
        <v>227</v>
      </c>
      <c r="L14" s="10">
        <v>124</v>
      </c>
      <c r="N14" s="11" t="s">
        <v>106</v>
      </c>
      <c r="O14" s="8" t="s">
        <v>228</v>
      </c>
      <c r="P14" s="13">
        <v>1</v>
      </c>
      <c r="Q14" s="13" t="s">
        <v>178</v>
      </c>
      <c r="R14" s="13">
        <v>21</v>
      </c>
      <c r="S14" s="13" t="s">
        <v>178</v>
      </c>
      <c r="T14" s="13">
        <v>19</v>
      </c>
      <c r="U14" s="11" t="s">
        <v>167</v>
      </c>
      <c r="V14" s="11">
        <v>66050</v>
      </c>
      <c r="W14" s="14" t="s">
        <v>229</v>
      </c>
      <c r="X14" s="15">
        <v>45852</v>
      </c>
      <c r="Y14" s="15">
        <v>47678</v>
      </c>
      <c r="Z14" s="16">
        <v>1357.68</v>
      </c>
      <c r="AA14" s="14" t="s">
        <v>230</v>
      </c>
      <c r="AB14" s="17" t="s">
        <v>181</v>
      </c>
      <c r="AC14" s="18">
        <v>46081</v>
      </c>
      <c r="AD14" s="21"/>
    </row>
    <row r="15" spans="1:30" ht="24.75" customHeight="1" x14ac:dyDescent="0.25">
      <c r="A15" s="5">
        <v>2026</v>
      </c>
      <c r="B15" s="6">
        <v>46054</v>
      </c>
      <c r="C15" s="6">
        <v>46081</v>
      </c>
      <c r="D15" s="7" t="s">
        <v>231</v>
      </c>
      <c r="E15" s="8" t="s">
        <v>192</v>
      </c>
      <c r="F15" s="8" t="s">
        <v>232</v>
      </c>
      <c r="G15" s="10" t="s">
        <v>233</v>
      </c>
      <c r="H15" s="10" t="s">
        <v>234</v>
      </c>
      <c r="I15" s="8"/>
      <c r="J15" s="11" t="s">
        <v>81</v>
      </c>
      <c r="K15" s="8" t="s">
        <v>235</v>
      </c>
      <c r="L15" s="10">
        <v>324</v>
      </c>
      <c r="N15" s="11" t="s">
        <v>106</v>
      </c>
      <c r="O15" s="8" t="s">
        <v>236</v>
      </c>
      <c r="P15" s="13">
        <v>1</v>
      </c>
      <c r="Q15" s="13" t="s">
        <v>178</v>
      </c>
      <c r="R15" s="13">
        <v>21</v>
      </c>
      <c r="S15" s="13" t="s">
        <v>178</v>
      </c>
      <c r="T15" s="13">
        <v>19</v>
      </c>
      <c r="U15" s="11" t="s">
        <v>167</v>
      </c>
      <c r="V15" s="11">
        <v>66050</v>
      </c>
      <c r="W15" s="14" t="s">
        <v>237</v>
      </c>
      <c r="X15" s="15">
        <v>45867</v>
      </c>
      <c r="Y15" s="15">
        <v>47693</v>
      </c>
      <c r="Z15" s="16">
        <v>1074.83</v>
      </c>
      <c r="AA15" s="14" t="s">
        <v>238</v>
      </c>
      <c r="AB15" s="17" t="s">
        <v>181</v>
      </c>
      <c r="AC15" s="18">
        <v>46081</v>
      </c>
      <c r="AD15" s="21"/>
    </row>
    <row r="16" spans="1:30" ht="24.75" customHeight="1" x14ac:dyDescent="0.25">
      <c r="A16" s="5">
        <v>2026</v>
      </c>
      <c r="B16" s="6">
        <v>46054</v>
      </c>
      <c r="C16" s="6">
        <v>46081</v>
      </c>
      <c r="D16" s="7" t="s">
        <v>239</v>
      </c>
      <c r="E16" s="22" t="s">
        <v>192</v>
      </c>
      <c r="F16" s="8" t="s">
        <v>240</v>
      </c>
      <c r="G16" s="10" t="s">
        <v>241</v>
      </c>
      <c r="H16" s="10" t="s">
        <v>242</v>
      </c>
      <c r="I16" s="8"/>
      <c r="J16" s="11" t="s">
        <v>81</v>
      </c>
      <c r="K16" s="8" t="s">
        <v>243</v>
      </c>
      <c r="L16" s="10">
        <v>525</v>
      </c>
      <c r="N16" s="11" t="s">
        <v>106</v>
      </c>
      <c r="O16" s="8" t="s">
        <v>244</v>
      </c>
      <c r="P16" s="13">
        <v>1</v>
      </c>
      <c r="Q16" s="13" t="s">
        <v>178</v>
      </c>
      <c r="R16" s="13">
        <v>21</v>
      </c>
      <c r="S16" s="13" t="s">
        <v>178</v>
      </c>
      <c r="T16" s="13">
        <v>19</v>
      </c>
      <c r="U16" s="11" t="s">
        <v>167</v>
      </c>
      <c r="V16" s="11">
        <v>66050</v>
      </c>
      <c r="W16" s="14" t="s">
        <v>245</v>
      </c>
      <c r="X16" s="15">
        <v>45867</v>
      </c>
      <c r="Y16" s="15">
        <v>47693</v>
      </c>
      <c r="Z16" s="23">
        <v>3021.44</v>
      </c>
      <c r="AA16" s="14" t="s">
        <v>246</v>
      </c>
      <c r="AB16" s="17" t="s">
        <v>181</v>
      </c>
      <c r="AC16" s="18">
        <v>46081</v>
      </c>
      <c r="AD16" s="21"/>
    </row>
    <row r="17" spans="1:30" ht="24.75" customHeight="1" x14ac:dyDescent="0.25">
      <c r="A17" s="5">
        <v>2026</v>
      </c>
      <c r="B17" s="6">
        <v>46054</v>
      </c>
      <c r="C17" s="6">
        <v>46081</v>
      </c>
      <c r="D17" s="7" t="s">
        <v>247</v>
      </c>
      <c r="E17" s="21" t="s">
        <v>172</v>
      </c>
      <c r="F17" s="8" t="s">
        <v>248</v>
      </c>
      <c r="G17" s="10" t="s">
        <v>249</v>
      </c>
      <c r="H17" s="10" t="s">
        <v>250</v>
      </c>
      <c r="I17" s="8"/>
      <c r="J17" s="11" t="s">
        <v>81</v>
      </c>
      <c r="K17" s="24" t="s">
        <v>251</v>
      </c>
      <c r="L17" s="10">
        <v>232</v>
      </c>
      <c r="N17" s="11" t="s">
        <v>106</v>
      </c>
      <c r="O17" s="25" t="s">
        <v>252</v>
      </c>
      <c r="P17" s="13">
        <v>1</v>
      </c>
      <c r="Q17" s="13" t="s">
        <v>178</v>
      </c>
      <c r="R17" s="13">
        <v>21</v>
      </c>
      <c r="S17" s="13" t="s">
        <v>178</v>
      </c>
      <c r="T17" s="13">
        <v>19</v>
      </c>
      <c r="U17" s="11" t="s">
        <v>167</v>
      </c>
      <c r="V17" s="11">
        <v>66050</v>
      </c>
      <c r="W17" s="14" t="s">
        <v>253</v>
      </c>
      <c r="X17" s="15">
        <v>45867</v>
      </c>
      <c r="Y17" s="15">
        <v>47693</v>
      </c>
      <c r="Z17" s="26">
        <v>4195.8900000000003</v>
      </c>
      <c r="AA17" s="14" t="s">
        <v>254</v>
      </c>
      <c r="AB17" s="17" t="s">
        <v>181</v>
      </c>
      <c r="AC17" s="18">
        <v>46081</v>
      </c>
      <c r="AD17" s="21"/>
    </row>
    <row r="18" spans="1:30" ht="24.75" customHeight="1" x14ac:dyDescent="0.25">
      <c r="A18" s="5">
        <v>2026</v>
      </c>
      <c r="B18" s="6">
        <v>46054</v>
      </c>
      <c r="C18" s="6">
        <v>46081</v>
      </c>
      <c r="D18" s="7" t="s">
        <v>255</v>
      </c>
      <c r="E18" s="8" t="s">
        <v>256</v>
      </c>
      <c r="F18" s="8" t="s">
        <v>257</v>
      </c>
      <c r="G18" s="10" t="s">
        <v>258</v>
      </c>
      <c r="H18" s="10" t="s">
        <v>174</v>
      </c>
      <c r="I18" s="8"/>
      <c r="J18" s="11" t="s">
        <v>81</v>
      </c>
      <c r="K18" s="8" t="s">
        <v>259</v>
      </c>
      <c r="L18" s="10">
        <v>244</v>
      </c>
      <c r="N18" s="11" t="s">
        <v>106</v>
      </c>
      <c r="O18" s="8" t="s">
        <v>260</v>
      </c>
      <c r="P18" s="13">
        <v>1</v>
      </c>
      <c r="Q18" s="13" t="s">
        <v>178</v>
      </c>
      <c r="R18" s="13">
        <v>21</v>
      </c>
      <c r="S18" s="13" t="s">
        <v>178</v>
      </c>
      <c r="T18" s="13">
        <v>19</v>
      </c>
      <c r="U18" s="11" t="s">
        <v>167</v>
      </c>
      <c r="V18" s="11">
        <v>66050</v>
      </c>
      <c r="W18" s="14" t="s">
        <v>261</v>
      </c>
      <c r="X18" s="15">
        <v>45867</v>
      </c>
      <c r="Y18" s="15">
        <v>47693</v>
      </c>
      <c r="Z18" s="16">
        <v>1753.67</v>
      </c>
      <c r="AA18" s="14" t="s">
        <v>262</v>
      </c>
      <c r="AB18" s="17" t="s">
        <v>181</v>
      </c>
      <c r="AC18" s="18">
        <v>46081</v>
      </c>
      <c r="AD18" s="27"/>
    </row>
    <row r="19" spans="1:30" ht="24.75" customHeight="1" x14ac:dyDescent="0.25">
      <c r="A19" s="5">
        <v>2026</v>
      </c>
      <c r="B19" s="6">
        <v>46054</v>
      </c>
      <c r="C19" s="6">
        <v>46081</v>
      </c>
      <c r="D19" s="7" t="s">
        <v>263</v>
      </c>
      <c r="E19" s="8" t="s">
        <v>192</v>
      </c>
      <c r="F19" s="8" t="s">
        <v>264</v>
      </c>
      <c r="G19" s="10" t="s">
        <v>265</v>
      </c>
      <c r="H19" s="10" t="s">
        <v>266</v>
      </c>
      <c r="I19" s="8"/>
      <c r="J19" s="11" t="s">
        <v>81</v>
      </c>
      <c r="K19" s="8" t="s">
        <v>267</v>
      </c>
      <c r="L19" s="10">
        <v>106</v>
      </c>
      <c r="N19" s="11" t="s">
        <v>106</v>
      </c>
      <c r="O19" s="8" t="s">
        <v>268</v>
      </c>
      <c r="P19" s="13">
        <v>1</v>
      </c>
      <c r="Q19" s="13" t="s">
        <v>178</v>
      </c>
      <c r="R19" s="13">
        <v>21</v>
      </c>
      <c r="S19" s="13" t="s">
        <v>178</v>
      </c>
      <c r="T19" s="13">
        <v>19</v>
      </c>
      <c r="U19" s="11" t="s">
        <v>167</v>
      </c>
      <c r="V19" s="11">
        <v>66050</v>
      </c>
      <c r="W19" s="14" t="s">
        <v>269</v>
      </c>
      <c r="X19" s="15">
        <v>45852</v>
      </c>
      <c r="Y19" s="15">
        <v>47678</v>
      </c>
      <c r="Z19" s="16">
        <v>1074.83</v>
      </c>
      <c r="AA19" s="14" t="s">
        <v>270</v>
      </c>
      <c r="AB19" s="17" t="s">
        <v>181</v>
      </c>
      <c r="AC19" s="18">
        <v>46081</v>
      </c>
      <c r="AD19" s="27"/>
    </row>
    <row r="20" spans="1:30" ht="24.75" customHeight="1" x14ac:dyDescent="0.25">
      <c r="A20" s="5">
        <v>2026</v>
      </c>
      <c r="B20" s="6">
        <v>46054</v>
      </c>
      <c r="C20" s="6">
        <v>46081</v>
      </c>
      <c r="D20" s="7" t="s">
        <v>271</v>
      </c>
      <c r="E20" s="8" t="s">
        <v>192</v>
      </c>
      <c r="F20" s="8" t="s">
        <v>272</v>
      </c>
      <c r="G20" s="10" t="s">
        <v>273</v>
      </c>
      <c r="H20" s="10" t="s">
        <v>274</v>
      </c>
      <c r="I20" s="8"/>
      <c r="J20" s="11" t="s">
        <v>81</v>
      </c>
      <c r="K20" s="8" t="s">
        <v>275</v>
      </c>
      <c r="L20" s="10">
        <v>331</v>
      </c>
      <c r="N20" s="11" t="s">
        <v>106</v>
      </c>
      <c r="O20" s="8" t="s">
        <v>276</v>
      </c>
      <c r="P20" s="13">
        <v>1</v>
      </c>
      <c r="Q20" s="13" t="s">
        <v>178</v>
      </c>
      <c r="R20" s="13">
        <v>21</v>
      </c>
      <c r="S20" s="13" t="s">
        <v>178</v>
      </c>
      <c r="T20" s="13">
        <v>19</v>
      </c>
      <c r="U20" s="11" t="s">
        <v>167</v>
      </c>
      <c r="V20" s="11">
        <v>66050</v>
      </c>
      <c r="W20" s="14" t="s">
        <v>277</v>
      </c>
      <c r="X20" s="15">
        <v>45867</v>
      </c>
      <c r="Y20" s="15">
        <v>47693</v>
      </c>
      <c r="Z20" s="16">
        <v>4469.03</v>
      </c>
      <c r="AA20" s="14" t="s">
        <v>278</v>
      </c>
      <c r="AB20" s="17" t="s">
        <v>181</v>
      </c>
      <c r="AC20" s="18">
        <v>46081</v>
      </c>
      <c r="AD20" s="27"/>
    </row>
    <row r="21" spans="1:30" ht="24.75" customHeight="1" x14ac:dyDescent="0.25">
      <c r="A21" s="5">
        <v>2026</v>
      </c>
      <c r="B21" s="6">
        <v>46054</v>
      </c>
      <c r="C21" s="6">
        <v>46081</v>
      </c>
      <c r="D21" s="7" t="s">
        <v>279</v>
      </c>
      <c r="E21" s="8" t="s">
        <v>192</v>
      </c>
      <c r="F21" s="8" t="s">
        <v>280</v>
      </c>
      <c r="G21" s="10" t="s">
        <v>281</v>
      </c>
      <c r="H21" s="10" t="s">
        <v>282</v>
      </c>
      <c r="I21" s="8"/>
      <c r="J21" s="11" t="s">
        <v>81</v>
      </c>
      <c r="K21" s="8" t="s">
        <v>283</v>
      </c>
      <c r="L21" s="20">
        <v>146</v>
      </c>
      <c r="N21" s="11" t="s">
        <v>106</v>
      </c>
      <c r="O21" s="8" t="s">
        <v>284</v>
      </c>
      <c r="P21" s="13">
        <v>1</v>
      </c>
      <c r="Q21" s="13" t="s">
        <v>178</v>
      </c>
      <c r="R21" s="13">
        <v>21</v>
      </c>
      <c r="S21" s="13" t="s">
        <v>178</v>
      </c>
      <c r="T21" s="13">
        <v>19</v>
      </c>
      <c r="U21" s="11" t="s">
        <v>167</v>
      </c>
      <c r="V21" s="11">
        <v>66050</v>
      </c>
      <c r="W21" s="14" t="s">
        <v>285</v>
      </c>
      <c r="X21" s="15">
        <v>45870</v>
      </c>
      <c r="Y21" s="15">
        <v>47696</v>
      </c>
      <c r="Z21" s="16">
        <v>1357.68</v>
      </c>
      <c r="AA21" s="14" t="s">
        <v>286</v>
      </c>
      <c r="AB21" s="17" t="s">
        <v>181</v>
      </c>
      <c r="AC21" s="18">
        <v>46081</v>
      </c>
      <c r="AD21" s="27"/>
    </row>
    <row r="22" spans="1:30" ht="24.75" customHeight="1" x14ac:dyDescent="0.25">
      <c r="A22" s="5">
        <v>2026</v>
      </c>
      <c r="B22" s="6">
        <v>46054</v>
      </c>
      <c r="C22" s="6">
        <v>46081</v>
      </c>
      <c r="D22" s="7" t="s">
        <v>287</v>
      </c>
      <c r="E22" s="8" t="s">
        <v>192</v>
      </c>
      <c r="F22" s="9" t="s">
        <v>288</v>
      </c>
      <c r="G22" s="10" t="s">
        <v>289</v>
      </c>
      <c r="H22" s="10" t="s">
        <v>174</v>
      </c>
      <c r="I22" s="8"/>
      <c r="J22" s="11" t="s">
        <v>81</v>
      </c>
      <c r="K22" s="8" t="s">
        <v>290</v>
      </c>
      <c r="L22" s="10">
        <v>505</v>
      </c>
      <c r="N22" s="11" t="s">
        <v>106</v>
      </c>
      <c r="O22" s="8" t="s">
        <v>291</v>
      </c>
      <c r="P22" s="13">
        <v>1</v>
      </c>
      <c r="Q22" s="13" t="s">
        <v>178</v>
      </c>
      <c r="R22" s="13">
        <v>21</v>
      </c>
      <c r="S22" s="13" t="s">
        <v>178</v>
      </c>
      <c r="T22" s="13">
        <v>19</v>
      </c>
      <c r="U22" s="11" t="s">
        <v>167</v>
      </c>
      <c r="V22" s="11">
        <v>66050</v>
      </c>
      <c r="W22" s="14" t="s">
        <v>292</v>
      </c>
      <c r="X22" s="15">
        <v>45868</v>
      </c>
      <c r="Y22" s="15">
        <v>47694</v>
      </c>
      <c r="Z22" s="16">
        <v>1074.83</v>
      </c>
      <c r="AA22" s="14" t="s">
        <v>293</v>
      </c>
      <c r="AB22" s="17" t="s">
        <v>181</v>
      </c>
      <c r="AC22" s="18">
        <v>46081</v>
      </c>
      <c r="AD22" s="27"/>
    </row>
    <row r="23" spans="1:30" ht="24.75" customHeight="1" x14ac:dyDescent="0.25">
      <c r="A23" s="5">
        <v>2026</v>
      </c>
      <c r="B23" s="6">
        <v>46054</v>
      </c>
      <c r="C23" s="6">
        <v>46081</v>
      </c>
      <c r="D23" s="7" t="s">
        <v>294</v>
      </c>
      <c r="E23" s="8" t="s">
        <v>192</v>
      </c>
      <c r="F23" s="8" t="s">
        <v>295</v>
      </c>
      <c r="G23" s="10" t="s">
        <v>186</v>
      </c>
      <c r="H23" s="10" t="s">
        <v>296</v>
      </c>
      <c r="I23" s="8"/>
      <c r="J23" s="11" t="s">
        <v>81</v>
      </c>
      <c r="K23" s="8" t="s">
        <v>297</v>
      </c>
      <c r="L23" s="10">
        <v>225</v>
      </c>
      <c r="N23" s="11" t="s">
        <v>106</v>
      </c>
      <c r="O23" s="8" t="s">
        <v>298</v>
      </c>
      <c r="P23" s="13">
        <v>1</v>
      </c>
      <c r="Q23" s="13" t="s">
        <v>178</v>
      </c>
      <c r="R23" s="13">
        <v>21</v>
      </c>
      <c r="S23" s="13" t="s">
        <v>178</v>
      </c>
      <c r="T23" s="13">
        <v>19</v>
      </c>
      <c r="U23" s="11" t="s">
        <v>167</v>
      </c>
      <c r="V23" s="11">
        <v>66050</v>
      </c>
      <c r="W23" s="14" t="s">
        <v>299</v>
      </c>
      <c r="X23" s="15">
        <v>45853</v>
      </c>
      <c r="Y23" s="15">
        <v>47679</v>
      </c>
      <c r="Z23" s="16">
        <v>1074.83</v>
      </c>
      <c r="AA23" s="14" t="s">
        <v>300</v>
      </c>
      <c r="AB23" s="17" t="s">
        <v>181</v>
      </c>
      <c r="AC23" s="18">
        <v>46081</v>
      </c>
      <c r="AD23" s="27"/>
    </row>
    <row r="24" spans="1:30" ht="24.75" customHeight="1" x14ac:dyDescent="0.25">
      <c r="A24" s="5">
        <v>2026</v>
      </c>
      <c r="B24" s="6">
        <v>46054</v>
      </c>
      <c r="C24" s="6">
        <v>46081</v>
      </c>
      <c r="D24" s="7" t="s">
        <v>301</v>
      </c>
      <c r="E24" s="8" t="s">
        <v>172</v>
      </c>
      <c r="F24" s="8" t="s">
        <v>302</v>
      </c>
      <c r="G24" s="10" t="s">
        <v>303</v>
      </c>
      <c r="H24" s="10" t="s">
        <v>304</v>
      </c>
      <c r="I24" s="8"/>
      <c r="J24" s="11" t="s">
        <v>81</v>
      </c>
      <c r="K24" s="8" t="s">
        <v>305</v>
      </c>
      <c r="L24" s="10">
        <v>233</v>
      </c>
      <c r="N24" s="11" t="s">
        <v>106</v>
      </c>
      <c r="O24" s="8" t="s">
        <v>236</v>
      </c>
      <c r="P24" s="13">
        <v>1</v>
      </c>
      <c r="Q24" s="13" t="s">
        <v>178</v>
      </c>
      <c r="R24" s="13">
        <v>21</v>
      </c>
      <c r="S24" s="13" t="s">
        <v>178</v>
      </c>
      <c r="T24" s="13">
        <v>19</v>
      </c>
      <c r="U24" s="11" t="s">
        <v>167</v>
      </c>
      <c r="V24" s="11">
        <v>66050</v>
      </c>
      <c r="W24" s="14" t="s">
        <v>306</v>
      </c>
      <c r="X24" s="15">
        <v>45846</v>
      </c>
      <c r="Y24" s="15">
        <v>47672</v>
      </c>
      <c r="Z24" s="16">
        <v>1216.1300000000001</v>
      </c>
      <c r="AA24" s="14" t="s">
        <v>307</v>
      </c>
      <c r="AB24" s="17" t="s">
        <v>181</v>
      </c>
      <c r="AC24" s="18">
        <v>46081</v>
      </c>
      <c r="AD24" s="21"/>
    </row>
    <row r="25" spans="1:30" ht="24.75" customHeight="1" x14ac:dyDescent="0.25">
      <c r="A25" s="5">
        <v>2026</v>
      </c>
      <c r="B25" s="6">
        <v>46054</v>
      </c>
      <c r="C25" s="6">
        <v>46081</v>
      </c>
      <c r="D25" s="19" t="s">
        <v>308</v>
      </c>
      <c r="E25" s="8" t="s">
        <v>309</v>
      </c>
      <c r="F25" s="8" t="s">
        <v>310</v>
      </c>
      <c r="G25" s="10" t="s">
        <v>249</v>
      </c>
      <c r="H25" s="10" t="s">
        <v>311</v>
      </c>
      <c r="I25" s="8"/>
      <c r="J25" s="11" t="s">
        <v>81</v>
      </c>
      <c r="K25" s="8" t="s">
        <v>312</v>
      </c>
      <c r="L25" s="10"/>
      <c r="N25" s="11" t="s">
        <v>106</v>
      </c>
      <c r="O25" s="8" t="s">
        <v>313</v>
      </c>
      <c r="P25" s="13">
        <v>1</v>
      </c>
      <c r="Q25" s="13" t="s">
        <v>178</v>
      </c>
      <c r="R25" s="13">
        <v>21</v>
      </c>
      <c r="S25" s="13" t="s">
        <v>178</v>
      </c>
      <c r="T25" s="13">
        <v>19</v>
      </c>
      <c r="U25" s="11" t="s">
        <v>167</v>
      </c>
      <c r="V25" s="11">
        <v>66050</v>
      </c>
      <c r="W25" s="14" t="s">
        <v>314</v>
      </c>
      <c r="X25" s="15">
        <v>46072</v>
      </c>
      <c r="Y25" s="15">
        <v>47898</v>
      </c>
      <c r="Z25" s="16">
        <v>1908.72</v>
      </c>
      <c r="AA25" s="14" t="s">
        <v>315</v>
      </c>
      <c r="AB25" s="17" t="s">
        <v>181</v>
      </c>
      <c r="AC25" s="18">
        <v>46081</v>
      </c>
      <c r="AD25" s="28" t="s">
        <v>316</v>
      </c>
    </row>
    <row r="26" spans="1:30" ht="24.75" customHeight="1" x14ac:dyDescent="0.25">
      <c r="A26" s="5">
        <v>2026</v>
      </c>
      <c r="B26" s="6">
        <v>46054</v>
      </c>
      <c r="C26" s="6">
        <v>46081</v>
      </c>
      <c r="D26" s="7" t="s">
        <v>317</v>
      </c>
      <c r="E26" s="22" t="s">
        <v>318</v>
      </c>
      <c r="F26" s="8" t="s">
        <v>264</v>
      </c>
      <c r="G26" s="10" t="s">
        <v>319</v>
      </c>
      <c r="H26" s="10" t="s">
        <v>320</v>
      </c>
      <c r="I26" s="29"/>
      <c r="J26" s="11" t="s">
        <v>81</v>
      </c>
      <c r="K26" s="8" t="s">
        <v>235</v>
      </c>
      <c r="L26" s="10">
        <v>237</v>
      </c>
      <c r="N26" s="11" t="s">
        <v>106</v>
      </c>
      <c r="O26" s="8" t="s">
        <v>236</v>
      </c>
      <c r="P26" s="13">
        <v>1</v>
      </c>
      <c r="Q26" s="13" t="s">
        <v>178</v>
      </c>
      <c r="R26" s="13">
        <v>21</v>
      </c>
      <c r="S26" s="13" t="s">
        <v>178</v>
      </c>
      <c r="T26" s="13">
        <v>19</v>
      </c>
      <c r="U26" s="11" t="s">
        <v>167</v>
      </c>
      <c r="V26" s="11">
        <v>66050</v>
      </c>
      <c r="W26" s="14" t="s">
        <v>321</v>
      </c>
      <c r="X26" s="15">
        <v>46072</v>
      </c>
      <c r="Y26" s="15">
        <v>47898</v>
      </c>
      <c r="Z26" s="23">
        <v>3670.52</v>
      </c>
      <c r="AA26" s="14" t="s">
        <v>322</v>
      </c>
      <c r="AB26" s="17" t="s">
        <v>181</v>
      </c>
      <c r="AC26" s="18">
        <v>46081</v>
      </c>
      <c r="AD26" s="21"/>
    </row>
    <row r="27" spans="1:30" ht="24.75" customHeight="1" x14ac:dyDescent="0.25">
      <c r="A27" s="5">
        <v>2026</v>
      </c>
      <c r="B27" s="6">
        <v>46054</v>
      </c>
      <c r="C27" s="6">
        <v>46081</v>
      </c>
      <c r="D27" s="19" t="s">
        <v>323</v>
      </c>
      <c r="E27" s="21" t="s">
        <v>192</v>
      </c>
      <c r="F27" s="8" t="s">
        <v>208</v>
      </c>
      <c r="G27" s="10" t="s">
        <v>324</v>
      </c>
      <c r="H27" s="10" t="s">
        <v>325</v>
      </c>
      <c r="I27" s="29"/>
      <c r="J27" s="11" t="s">
        <v>81</v>
      </c>
      <c r="K27" s="24" t="s">
        <v>326</v>
      </c>
      <c r="L27" s="10">
        <v>214</v>
      </c>
      <c r="N27" s="11" t="s">
        <v>106</v>
      </c>
      <c r="O27" s="25" t="s">
        <v>327</v>
      </c>
      <c r="P27" s="13">
        <v>1</v>
      </c>
      <c r="Q27" s="13" t="s">
        <v>178</v>
      </c>
      <c r="R27" s="13">
        <v>21</v>
      </c>
      <c r="S27" s="13" t="s">
        <v>178</v>
      </c>
      <c r="T27" s="13">
        <v>19</v>
      </c>
      <c r="U27" s="11" t="s">
        <v>167</v>
      </c>
      <c r="V27" s="11">
        <v>66050</v>
      </c>
      <c r="W27" s="14" t="s">
        <v>328</v>
      </c>
      <c r="X27" s="15">
        <v>46072</v>
      </c>
      <c r="Y27" s="15">
        <v>47898</v>
      </c>
      <c r="Z27" s="26">
        <v>3020.6</v>
      </c>
      <c r="AA27" s="14" t="s">
        <v>329</v>
      </c>
      <c r="AB27" s="17" t="s">
        <v>181</v>
      </c>
      <c r="AC27" s="18">
        <v>46081</v>
      </c>
      <c r="AD27" s="21"/>
    </row>
    <row r="28" spans="1:30" ht="24.75" customHeight="1" x14ac:dyDescent="0.25">
      <c r="A28" s="5">
        <v>2026</v>
      </c>
      <c r="B28" s="6">
        <v>46054</v>
      </c>
      <c r="C28" s="6">
        <v>46081</v>
      </c>
      <c r="D28" s="19" t="s">
        <v>330</v>
      </c>
      <c r="E28" s="21" t="s">
        <v>192</v>
      </c>
      <c r="F28" s="8" t="s">
        <v>331</v>
      </c>
      <c r="G28" s="10" t="s">
        <v>332</v>
      </c>
      <c r="H28" s="10" t="s">
        <v>333</v>
      </c>
      <c r="I28" s="8"/>
      <c r="J28" s="11" t="s">
        <v>81</v>
      </c>
      <c r="K28" s="29" t="s">
        <v>334</v>
      </c>
      <c r="L28" s="10">
        <v>111</v>
      </c>
      <c r="N28" s="11" t="s">
        <v>106</v>
      </c>
      <c r="O28" s="25" t="s">
        <v>335</v>
      </c>
      <c r="P28" s="13">
        <v>1</v>
      </c>
      <c r="Q28" s="13" t="s">
        <v>178</v>
      </c>
      <c r="R28" s="13">
        <v>21</v>
      </c>
      <c r="S28" s="13" t="s">
        <v>178</v>
      </c>
      <c r="T28" s="13">
        <v>19</v>
      </c>
      <c r="U28" s="11" t="s">
        <v>167</v>
      </c>
      <c r="V28" s="11">
        <v>66050</v>
      </c>
      <c r="W28" s="14" t="s">
        <v>328</v>
      </c>
      <c r="X28" s="30">
        <v>46072</v>
      </c>
      <c r="Y28" s="15">
        <v>47898</v>
      </c>
      <c r="Z28" s="31">
        <v>1114.44</v>
      </c>
      <c r="AA28" s="14" t="s">
        <v>336</v>
      </c>
      <c r="AB28" s="17" t="s">
        <v>181</v>
      </c>
      <c r="AC28" s="18">
        <v>46081</v>
      </c>
      <c r="AD28" s="21"/>
    </row>
    <row r="29" spans="1:30" ht="24.75" customHeight="1" x14ac:dyDescent="0.25">
      <c r="A29" s="5">
        <v>2026</v>
      </c>
      <c r="B29" s="6">
        <v>46054</v>
      </c>
      <c r="C29" s="6">
        <v>46081</v>
      </c>
      <c r="D29" s="19" t="s">
        <v>337</v>
      </c>
      <c r="E29" s="21" t="s">
        <v>192</v>
      </c>
      <c r="F29" s="8" t="s">
        <v>338</v>
      </c>
      <c r="G29" s="10" t="s">
        <v>226</v>
      </c>
      <c r="H29" s="10" t="s">
        <v>273</v>
      </c>
      <c r="I29" s="8"/>
      <c r="J29" s="11" t="s">
        <v>81</v>
      </c>
      <c r="K29" s="29" t="s">
        <v>339</v>
      </c>
      <c r="L29" s="10">
        <v>841</v>
      </c>
      <c r="N29" s="11" t="s">
        <v>106</v>
      </c>
      <c r="O29" s="25" t="s">
        <v>340</v>
      </c>
      <c r="P29" s="13">
        <v>1</v>
      </c>
      <c r="Q29" s="13" t="s">
        <v>178</v>
      </c>
      <c r="R29" s="13">
        <v>21</v>
      </c>
      <c r="S29" s="13" t="s">
        <v>178</v>
      </c>
      <c r="T29" s="13">
        <v>19</v>
      </c>
      <c r="U29" s="11" t="s">
        <v>167</v>
      </c>
      <c r="V29" s="11">
        <v>66050</v>
      </c>
      <c r="W29" s="14" t="s">
        <v>341</v>
      </c>
      <c r="X29" s="15">
        <v>46071</v>
      </c>
      <c r="Y29" s="15">
        <v>47897</v>
      </c>
      <c r="Z29" s="31">
        <v>1407.72</v>
      </c>
      <c r="AA29" s="14" t="s">
        <v>342</v>
      </c>
      <c r="AB29" s="17" t="s">
        <v>181</v>
      </c>
      <c r="AC29" s="18">
        <v>46081</v>
      </c>
      <c r="AD29" s="21"/>
    </row>
    <row r="30" spans="1:30" ht="24.75" customHeight="1" x14ac:dyDescent="0.25">
      <c r="A30" s="5">
        <v>2026</v>
      </c>
      <c r="B30" s="6">
        <v>46054</v>
      </c>
      <c r="C30" s="6">
        <v>46081</v>
      </c>
      <c r="D30" s="19" t="s">
        <v>343</v>
      </c>
      <c r="E30" s="21" t="s">
        <v>192</v>
      </c>
      <c r="F30" s="8" t="s">
        <v>344</v>
      </c>
      <c r="G30" s="10" t="s">
        <v>282</v>
      </c>
      <c r="H30" s="10" t="s">
        <v>345</v>
      </c>
      <c r="I30" s="8"/>
      <c r="J30" s="11" t="s">
        <v>81</v>
      </c>
      <c r="K30" s="25" t="s">
        <v>346</v>
      </c>
      <c r="L30" s="10">
        <v>127</v>
      </c>
      <c r="N30" s="11" t="s">
        <v>106</v>
      </c>
      <c r="O30" s="25" t="s">
        <v>347</v>
      </c>
      <c r="P30" s="13">
        <v>1</v>
      </c>
      <c r="Q30" s="13" t="s">
        <v>178</v>
      </c>
      <c r="R30" s="13">
        <v>21</v>
      </c>
      <c r="S30" s="13" t="s">
        <v>178</v>
      </c>
      <c r="T30" s="13">
        <v>19</v>
      </c>
      <c r="U30" s="11" t="s">
        <v>167</v>
      </c>
      <c r="V30" s="11">
        <v>66050</v>
      </c>
      <c r="W30" s="14" t="s">
        <v>348</v>
      </c>
      <c r="X30" s="15">
        <v>46072</v>
      </c>
      <c r="Y30" s="15">
        <v>47898</v>
      </c>
      <c r="Z30" s="32">
        <v>5344.69</v>
      </c>
      <c r="AA30" s="14" t="s">
        <v>349</v>
      </c>
      <c r="AB30" s="17" t="s">
        <v>181</v>
      </c>
      <c r="AC30" s="18">
        <v>46081</v>
      </c>
      <c r="AD30" s="21"/>
    </row>
    <row r="31" spans="1:30" ht="24.75" customHeight="1" x14ac:dyDescent="0.25">
      <c r="A31" s="5">
        <v>2026</v>
      </c>
      <c r="B31" s="6">
        <v>46054</v>
      </c>
      <c r="C31" s="6">
        <v>46081</v>
      </c>
      <c r="D31" s="19" t="s">
        <v>350</v>
      </c>
      <c r="E31" s="21" t="s">
        <v>192</v>
      </c>
      <c r="F31" s="9" t="s">
        <v>351</v>
      </c>
      <c r="G31" s="10" t="s">
        <v>352</v>
      </c>
      <c r="H31" s="10" t="s">
        <v>353</v>
      </c>
      <c r="I31" s="8"/>
      <c r="J31" s="11" t="s">
        <v>81</v>
      </c>
      <c r="K31" s="25" t="s">
        <v>354</v>
      </c>
      <c r="L31" s="10">
        <v>129</v>
      </c>
      <c r="N31" s="11" t="s">
        <v>106</v>
      </c>
      <c r="O31" s="25" t="s">
        <v>355</v>
      </c>
      <c r="P31" s="13">
        <v>1</v>
      </c>
      <c r="Q31" s="13" t="s">
        <v>178</v>
      </c>
      <c r="R31" s="13">
        <v>21</v>
      </c>
      <c r="S31" s="13" t="s">
        <v>178</v>
      </c>
      <c r="T31" s="13">
        <v>19</v>
      </c>
      <c r="U31" s="11" t="s">
        <v>167</v>
      </c>
      <c r="V31" s="11">
        <v>66050</v>
      </c>
      <c r="W31" s="14" t="s">
        <v>356</v>
      </c>
      <c r="X31" s="15">
        <v>46072</v>
      </c>
      <c r="Y31" s="15">
        <v>47898</v>
      </c>
      <c r="Z31" s="32">
        <v>4634.75</v>
      </c>
      <c r="AA31" s="14" t="s">
        <v>357</v>
      </c>
      <c r="AB31" s="17" t="s">
        <v>181</v>
      </c>
      <c r="AC31" s="18">
        <v>46081</v>
      </c>
      <c r="AD31" s="21"/>
    </row>
    <row r="32" spans="1:30" ht="24.75" customHeight="1" x14ac:dyDescent="0.25">
      <c r="A32" s="5">
        <v>2026</v>
      </c>
      <c r="B32" s="6">
        <v>46054</v>
      </c>
      <c r="C32" s="6">
        <v>46081</v>
      </c>
      <c r="D32" s="19" t="s">
        <v>358</v>
      </c>
      <c r="E32" s="8" t="s">
        <v>192</v>
      </c>
      <c r="F32" s="9" t="s">
        <v>359</v>
      </c>
      <c r="G32" s="10" t="s">
        <v>360</v>
      </c>
      <c r="H32" s="10" t="s">
        <v>361</v>
      </c>
      <c r="I32" s="8"/>
      <c r="J32" s="11" t="s">
        <v>81</v>
      </c>
      <c r="K32" s="25" t="s">
        <v>362</v>
      </c>
      <c r="L32" s="10">
        <v>221</v>
      </c>
      <c r="N32" s="11" t="s">
        <v>106</v>
      </c>
      <c r="O32" s="25" t="s">
        <v>284</v>
      </c>
      <c r="P32" s="13">
        <v>1</v>
      </c>
      <c r="Q32" s="13" t="s">
        <v>178</v>
      </c>
      <c r="R32" s="13">
        <v>21</v>
      </c>
      <c r="S32" s="13" t="s">
        <v>178</v>
      </c>
      <c r="T32" s="13">
        <v>19</v>
      </c>
      <c r="U32" s="11" t="s">
        <v>167</v>
      </c>
      <c r="V32" s="11">
        <v>66050</v>
      </c>
      <c r="W32" s="14" t="s">
        <v>363</v>
      </c>
      <c r="X32" s="15">
        <v>46072</v>
      </c>
      <c r="Y32" s="15">
        <v>47898</v>
      </c>
      <c r="Z32" s="32">
        <v>4743.17</v>
      </c>
      <c r="AA32" s="14" t="s">
        <v>364</v>
      </c>
      <c r="AB32" s="17" t="s">
        <v>181</v>
      </c>
      <c r="AC32" s="18">
        <v>46081</v>
      </c>
      <c r="AD32" s="21"/>
    </row>
    <row r="33" spans="1:30" ht="24.75" customHeight="1" x14ac:dyDescent="0.25">
      <c r="A33" s="5">
        <v>2026</v>
      </c>
      <c r="B33" s="6">
        <v>46054</v>
      </c>
      <c r="C33" s="6">
        <v>46081</v>
      </c>
      <c r="D33" s="7" t="s">
        <v>365</v>
      </c>
      <c r="E33" s="8" t="s">
        <v>192</v>
      </c>
      <c r="F33" s="9" t="s">
        <v>366</v>
      </c>
      <c r="G33" s="10" t="s">
        <v>282</v>
      </c>
      <c r="H33" s="10" t="s">
        <v>367</v>
      </c>
      <c r="I33" s="8"/>
      <c r="J33" s="11" t="s">
        <v>81</v>
      </c>
      <c r="K33" s="29" t="s">
        <v>368</v>
      </c>
      <c r="L33" s="10">
        <v>233</v>
      </c>
      <c r="N33" s="11" t="s">
        <v>106</v>
      </c>
      <c r="O33" s="25" t="s">
        <v>369</v>
      </c>
      <c r="P33" s="13">
        <v>1</v>
      </c>
      <c r="Q33" s="13" t="s">
        <v>178</v>
      </c>
      <c r="R33" s="13">
        <v>21</v>
      </c>
      <c r="S33" s="13" t="s">
        <v>178</v>
      </c>
      <c r="T33" s="13">
        <v>19</v>
      </c>
      <c r="U33" s="11" t="s">
        <v>167</v>
      </c>
      <c r="V33" s="11">
        <v>66050</v>
      </c>
      <c r="W33" s="14" t="s">
        <v>370</v>
      </c>
      <c r="X33" s="15">
        <v>46072</v>
      </c>
      <c r="Y33" s="15">
        <v>47898</v>
      </c>
      <c r="Z33" s="33">
        <v>1114.44</v>
      </c>
      <c r="AA33" s="14" t="s">
        <v>371</v>
      </c>
      <c r="AB33" s="17" t="s">
        <v>181</v>
      </c>
      <c r="AC33" s="18">
        <v>46081</v>
      </c>
      <c r="AD33" s="21"/>
    </row>
    <row r="34" spans="1:30" ht="24.75" customHeight="1" x14ac:dyDescent="0.25">
      <c r="A34" s="5">
        <v>2026</v>
      </c>
      <c r="B34" s="6">
        <v>46054</v>
      </c>
      <c r="C34" s="6">
        <v>46081</v>
      </c>
      <c r="D34" s="7" t="s">
        <v>372</v>
      </c>
      <c r="E34" s="8" t="s">
        <v>192</v>
      </c>
      <c r="F34" s="9" t="s">
        <v>373</v>
      </c>
      <c r="G34" s="10" t="s">
        <v>249</v>
      </c>
      <c r="H34" s="10" t="s">
        <v>282</v>
      </c>
      <c r="I34" s="8"/>
      <c r="J34" s="11" t="s">
        <v>81</v>
      </c>
      <c r="K34" s="25" t="s">
        <v>374</v>
      </c>
      <c r="L34" s="10">
        <v>101</v>
      </c>
      <c r="N34" s="11" t="s">
        <v>106</v>
      </c>
      <c r="O34" s="25" t="s">
        <v>375</v>
      </c>
      <c r="P34" s="13">
        <v>1</v>
      </c>
      <c r="Q34" s="13" t="s">
        <v>178</v>
      </c>
      <c r="R34" s="13">
        <v>21</v>
      </c>
      <c r="S34" s="13" t="s">
        <v>178</v>
      </c>
      <c r="T34" s="13">
        <v>19</v>
      </c>
      <c r="U34" s="11" t="s">
        <v>167</v>
      </c>
      <c r="V34" s="11">
        <v>66050</v>
      </c>
      <c r="W34" s="14" t="s">
        <v>376</v>
      </c>
      <c r="X34" s="15">
        <v>46072</v>
      </c>
      <c r="Y34" s="15">
        <v>47898</v>
      </c>
      <c r="Z34" s="32">
        <v>1782.92</v>
      </c>
      <c r="AA34" s="14" t="s">
        <v>377</v>
      </c>
      <c r="AB34" s="17" t="s">
        <v>181</v>
      </c>
      <c r="AC34" s="18">
        <v>46081</v>
      </c>
      <c r="AD34" s="21"/>
    </row>
    <row r="35" spans="1:30" ht="24.75" customHeight="1" x14ac:dyDescent="0.25">
      <c r="A35" s="5">
        <v>2026</v>
      </c>
      <c r="B35" s="6">
        <v>46054</v>
      </c>
      <c r="C35" s="6">
        <v>46081</v>
      </c>
      <c r="D35" s="7" t="s">
        <v>378</v>
      </c>
      <c r="E35" s="8" t="s">
        <v>379</v>
      </c>
      <c r="F35" s="27"/>
      <c r="G35" s="27"/>
      <c r="H35" s="27"/>
      <c r="I35" s="9" t="s">
        <v>380</v>
      </c>
      <c r="J35" s="11" t="s">
        <v>81</v>
      </c>
      <c r="K35" s="25" t="s">
        <v>381</v>
      </c>
      <c r="L35" s="10"/>
      <c r="N35" s="11" t="s">
        <v>115</v>
      </c>
      <c r="O35" s="25" t="s">
        <v>382</v>
      </c>
      <c r="P35" s="13">
        <v>1</v>
      </c>
      <c r="Q35" s="13" t="s">
        <v>178</v>
      </c>
      <c r="R35" s="13">
        <v>21</v>
      </c>
      <c r="S35" s="13" t="s">
        <v>178</v>
      </c>
      <c r="T35" s="13">
        <v>19</v>
      </c>
      <c r="U35" s="11" t="s">
        <v>167</v>
      </c>
      <c r="V35" s="11">
        <v>66050</v>
      </c>
      <c r="W35" s="14" t="s">
        <v>383</v>
      </c>
      <c r="X35" s="15">
        <v>46065</v>
      </c>
      <c r="Y35" s="15">
        <v>47891</v>
      </c>
      <c r="Z35" s="32">
        <v>3571.44</v>
      </c>
      <c r="AA35" s="14" t="s">
        <v>384</v>
      </c>
      <c r="AB35" s="17" t="s">
        <v>181</v>
      </c>
      <c r="AC35" s="18">
        <v>46081</v>
      </c>
      <c r="AD35" s="28" t="s">
        <v>316</v>
      </c>
    </row>
    <row r="36" spans="1:30" ht="24.75" customHeight="1" x14ac:dyDescent="0.25">
      <c r="A36" s="5">
        <v>2026</v>
      </c>
      <c r="B36" s="6">
        <v>46054</v>
      </c>
      <c r="C36" s="6">
        <v>46081</v>
      </c>
      <c r="D36" s="7" t="s">
        <v>385</v>
      </c>
      <c r="E36" s="8" t="s">
        <v>386</v>
      </c>
      <c r="F36" s="27"/>
      <c r="G36" s="27"/>
      <c r="H36" s="27"/>
      <c r="I36" s="9" t="s">
        <v>387</v>
      </c>
      <c r="J36" s="11" t="s">
        <v>81</v>
      </c>
      <c r="K36" s="25" t="s">
        <v>388</v>
      </c>
      <c r="L36" s="10"/>
      <c r="N36" s="11" t="s">
        <v>115</v>
      </c>
      <c r="O36" s="25" t="s">
        <v>389</v>
      </c>
      <c r="P36" s="13">
        <v>1</v>
      </c>
      <c r="Q36" s="13" t="s">
        <v>178</v>
      </c>
      <c r="R36" s="13">
        <v>21</v>
      </c>
      <c r="S36" s="13" t="s">
        <v>178</v>
      </c>
      <c r="T36" s="13">
        <v>19</v>
      </c>
      <c r="U36" s="11" t="s">
        <v>167</v>
      </c>
      <c r="V36" s="11">
        <v>66050</v>
      </c>
      <c r="W36" s="14" t="s">
        <v>390</v>
      </c>
      <c r="X36" s="15">
        <v>46065</v>
      </c>
      <c r="Y36" s="15">
        <v>47891</v>
      </c>
      <c r="Z36" s="32">
        <v>16308.3</v>
      </c>
      <c r="AA36" s="14" t="s">
        <v>391</v>
      </c>
      <c r="AB36" s="17" t="s">
        <v>181</v>
      </c>
      <c r="AC36" s="18">
        <v>46081</v>
      </c>
      <c r="AD36" s="28" t="s">
        <v>316</v>
      </c>
    </row>
    <row r="37" spans="1:30" ht="24.75" customHeight="1" x14ac:dyDescent="0.25">
      <c r="A37" s="5">
        <v>2026</v>
      </c>
      <c r="B37" s="6">
        <v>46054</v>
      </c>
      <c r="C37" s="6">
        <v>46081</v>
      </c>
      <c r="D37" s="7" t="s">
        <v>392</v>
      </c>
      <c r="E37" s="8" t="s">
        <v>393</v>
      </c>
      <c r="F37" s="27"/>
      <c r="G37" s="27"/>
      <c r="H37" s="27"/>
      <c r="I37" s="9" t="s">
        <v>387</v>
      </c>
      <c r="J37" s="11" t="s">
        <v>81</v>
      </c>
      <c r="K37" s="25" t="s">
        <v>394</v>
      </c>
      <c r="L37" s="10"/>
      <c r="N37" s="11" t="s">
        <v>115</v>
      </c>
      <c r="O37" s="25" t="s">
        <v>389</v>
      </c>
      <c r="P37" s="13">
        <v>1</v>
      </c>
      <c r="Q37" s="13" t="s">
        <v>178</v>
      </c>
      <c r="R37" s="13">
        <v>21</v>
      </c>
      <c r="S37" s="13" t="s">
        <v>178</v>
      </c>
      <c r="T37" s="13">
        <v>19</v>
      </c>
      <c r="U37" s="11" t="s">
        <v>167</v>
      </c>
      <c r="V37" s="11">
        <v>66050</v>
      </c>
      <c r="W37" s="14" t="s">
        <v>395</v>
      </c>
      <c r="X37" s="15">
        <v>46065</v>
      </c>
      <c r="Y37" s="15">
        <v>47891</v>
      </c>
      <c r="Z37" s="32">
        <v>247855.62</v>
      </c>
      <c r="AA37" s="14" t="s">
        <v>396</v>
      </c>
      <c r="AB37" s="17" t="s">
        <v>181</v>
      </c>
      <c r="AC37" s="18">
        <v>46081</v>
      </c>
      <c r="AD37" s="28" t="s">
        <v>316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25" r:id="rId1" xr:uid="{032605A1-6B20-459B-BCBA-FE16831F95FE}"/>
    <hyperlink ref="AA25" r:id="rId2" xr:uid="{E42A383C-23F4-4ED9-94BD-FF3F0D94FD79}"/>
    <hyperlink ref="W27" r:id="rId3" xr:uid="{A1520AF4-6A33-4CFD-BB2C-F6D47A8C53A5}"/>
    <hyperlink ref="AA27" r:id="rId4" xr:uid="{9700F8D6-1424-4A65-8800-E87D03179BA9}"/>
    <hyperlink ref="W28" r:id="rId5" xr:uid="{01606B14-AF9E-4210-A7F9-8979E9A21A67}"/>
    <hyperlink ref="AA28" r:id="rId6" xr:uid="{F7D92DBB-4BF7-47E5-8392-EDAB1A4B1694}"/>
    <hyperlink ref="W29" r:id="rId7" xr:uid="{13FAF37C-DD24-45E4-A8D6-CBD0116CA58B}"/>
    <hyperlink ref="AA29" r:id="rId8" xr:uid="{9535547A-E7A3-436D-9499-A47C3652BD5A}"/>
    <hyperlink ref="W30" r:id="rId9" xr:uid="{4FAB7E42-19DD-4612-B7D7-E01B601B9D7A}"/>
    <hyperlink ref="AA30" r:id="rId10" xr:uid="{7912D205-4616-473D-AA82-75C03E58B9CE}"/>
    <hyperlink ref="W31" r:id="rId11" xr:uid="{1C46FC94-07EB-48F1-8F29-FA5F337A98AC}"/>
    <hyperlink ref="AA31" r:id="rId12" xr:uid="{CBC4627D-DB3B-4A08-A02F-73A642EDFD73}"/>
    <hyperlink ref="W32" r:id="rId13" xr:uid="{8BD15A60-6852-4EBD-B610-22C2D7A90895}"/>
    <hyperlink ref="AA32" r:id="rId14" xr:uid="{7AA7AD81-BC92-481D-927F-8602247F2E5E}"/>
    <hyperlink ref="W33" r:id="rId15" xr:uid="{997DEE22-5341-4173-B20C-295AE451BDD5}"/>
    <hyperlink ref="AA33" r:id="rId16" xr:uid="{09EA93CD-E1EE-43B8-AE07-D3DD3BEB8BF3}"/>
    <hyperlink ref="W34" r:id="rId17" xr:uid="{4B190098-C44F-4D62-AC33-FE89AA72C451}"/>
    <hyperlink ref="AA34" r:id="rId18" xr:uid="{983A7D4B-37D1-436D-A13C-33C85CF62DAF}"/>
    <hyperlink ref="W9" r:id="rId19" xr:uid="{52155506-4A98-402C-A988-3D3637E2D9ED}"/>
    <hyperlink ref="AA9" r:id="rId20" xr:uid="{23C36C9F-E3B5-4323-8792-802A9590FB17}"/>
    <hyperlink ref="W10" r:id="rId21" xr:uid="{5A0CDAC2-819F-4EB4-B097-5BA2D66426A2}"/>
    <hyperlink ref="AA10" r:id="rId22" xr:uid="{3570F795-7713-46F2-AD90-F6791E8C6A25}"/>
    <hyperlink ref="W12" r:id="rId23" xr:uid="{F8681B18-EEBD-4570-BB43-B79C38E3249F}"/>
    <hyperlink ref="AA12" r:id="rId24" xr:uid="{2720BA60-919A-41C5-9A43-A8B331F2FDC5}"/>
    <hyperlink ref="W13" r:id="rId25" xr:uid="{39B04FA0-8CE6-4E2E-B8E9-61FD9AE42DFE}"/>
    <hyperlink ref="AA13" r:id="rId26" xr:uid="{82603469-011C-482E-AFF2-7F5E22ABD938}"/>
    <hyperlink ref="W14" r:id="rId27" xr:uid="{93D52073-6EC9-46FD-9162-15FFFA23668A}"/>
    <hyperlink ref="AA14" r:id="rId28" xr:uid="{A3BA74BF-A241-4FC4-8337-A7C9812B6D89}"/>
    <hyperlink ref="W15" r:id="rId29" xr:uid="{081CB9E9-644C-4EB6-A1E1-6DB3F6F87AD9}"/>
    <hyperlink ref="AA15" r:id="rId30" xr:uid="{6302F9F6-B429-4A31-853E-E7D5AB18933F}"/>
    <hyperlink ref="W16" r:id="rId31" xr:uid="{CEFACE5D-D293-4B38-BB03-E8C99F78B314}"/>
    <hyperlink ref="AA16" r:id="rId32" xr:uid="{518BC20B-4F6E-433E-B09C-A0453404EDB6}"/>
    <hyperlink ref="W18" r:id="rId33" xr:uid="{85646EE4-CBEE-4441-8A93-2778313DF186}"/>
    <hyperlink ref="AA18" r:id="rId34" xr:uid="{96206D3A-2C8A-488F-ABD8-2A7E312D48F8}"/>
    <hyperlink ref="W19" r:id="rId35" xr:uid="{371B409E-A4E5-4A87-AB7D-F3A7B74318B6}"/>
    <hyperlink ref="AA19" r:id="rId36" xr:uid="{B169AECF-D3B4-4B94-9387-0CB37B061E31}"/>
    <hyperlink ref="W20" r:id="rId37" xr:uid="{54DA6434-CB3B-458E-959C-AFC0A73E5371}"/>
    <hyperlink ref="AA20" r:id="rId38" xr:uid="{49AF073D-4DF1-4516-85F9-F8F4314311B9}"/>
    <hyperlink ref="W21" r:id="rId39" xr:uid="{44C59AA1-A51D-4C60-9315-6749413CE117}"/>
    <hyperlink ref="AA21" r:id="rId40" xr:uid="{8BBF879C-FE95-4C4C-818A-27E6BF040BB6}"/>
    <hyperlink ref="W22" r:id="rId41" xr:uid="{8231AE46-C20A-4FB1-9899-D3654890C565}"/>
    <hyperlink ref="AA22" r:id="rId42" xr:uid="{FB3F6B2C-1541-41EF-9EF0-CA51BA8922C3}"/>
    <hyperlink ref="W23" r:id="rId43" xr:uid="{9524C30F-B65C-4298-8E5D-1E32834CD7F6}"/>
    <hyperlink ref="AA23" r:id="rId44" xr:uid="{0835ED50-90DF-4594-9F19-AC306FD5574F}"/>
    <hyperlink ref="W24" r:id="rId45" xr:uid="{57644638-8B34-4DC8-8AC8-7B0F00BAB03B}"/>
    <hyperlink ref="AA24" r:id="rId46" xr:uid="{B5EF12AA-A562-41E0-9969-5126F06F1797}"/>
    <hyperlink ref="W26" r:id="rId47" xr:uid="{40A6DFCF-1F59-4E63-8C08-7AF0705651C4}"/>
    <hyperlink ref="AA26" r:id="rId48" xr:uid="{61E23A77-5D1E-4DF3-BAFF-69025F08E66F}"/>
    <hyperlink ref="W8" r:id="rId49" xr:uid="{48025D68-E073-42EB-915B-B54F28100002}"/>
    <hyperlink ref="AA8" r:id="rId50" xr:uid="{F12243FC-6ADD-4EBF-8F21-DFE11E888C49}"/>
    <hyperlink ref="W11" r:id="rId51" xr:uid="{A141421B-1190-4DB3-AF89-0A56315E1637}"/>
    <hyperlink ref="AA11" r:id="rId52" xr:uid="{34B0FF6E-E07C-43F0-8810-921719842CC1}"/>
    <hyperlink ref="W17" r:id="rId53" xr:uid="{5F27492B-8C43-40EA-A3B7-EC62EAAD9A7A}"/>
    <hyperlink ref="AA17" r:id="rId54" xr:uid="{7A4FF0F0-D409-4DE8-AE53-3213B52D347E}"/>
    <hyperlink ref="W35" r:id="rId55" xr:uid="{83559DC8-DCB8-4277-A6F1-76CE36B80C59}"/>
    <hyperlink ref="AA35" r:id="rId56" xr:uid="{F3851C99-90AC-4D27-85C9-84839673F11B}"/>
    <hyperlink ref="W36" r:id="rId57" xr:uid="{9B11C275-1122-44C2-A071-5085D423F0C4}"/>
    <hyperlink ref="AA36" r:id="rId58" xr:uid="{5A85031B-D5C7-4B54-B6A2-AFAB7962FE2C}"/>
    <hyperlink ref="W37" r:id="rId59" xr:uid="{DF1F9495-430B-4608-AC90-5F3D472F7472}"/>
    <hyperlink ref="AA37" r:id="rId60" xr:uid="{49CF36E7-45AB-4399-890A-3D54168C76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2026-03-13T18:38:42Z</dcterms:created>
  <dcterms:modified xsi:type="dcterms:W3CDTF">2026-03-13T18:39:48Z</dcterms:modified>
</cp:coreProperties>
</file>