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Urbano-0602\Desktop\3. ESCRITORIO\5. TRANSPARENCIA\1. SIPOT\5. 2026\3. MAR_26\OK_ PAGINA\"/>
    </mc:Choice>
  </mc:AlternateContent>
  <xr:revisionPtr revIDLastSave="0" documentId="13_ncr:1_{4D8D9DF7-6D31-41C6-983A-BA85D22953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<sst xmlns="http://schemas.openxmlformats.org/spreadsheetml/2006/main" count="1074" uniqueCount="600">
  <si>
    <t>59609</t>
  </si>
  <si>
    <t>TÍTULO</t>
  </si>
  <si>
    <t>NOMBRE CORTO</t>
  </si>
  <si>
    <t>DESCRIPCIÓN</t>
  </si>
  <si>
    <t>Licencias de construcción</t>
  </si>
  <si>
    <t>NLA96FVIIIF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</si>
  <si>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</si>
  <si>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</si>
  <si>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</si>
  <si>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</si>
  <si>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</si>
  <si>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</si>
  <si>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</si>
  <si>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</si>
  <si>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</si>
  <si>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</si>
  <si>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</si>
  <si>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</si>
  <si>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</si>
  <si>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</si>
  <si>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</si>
  <si>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</si>
  <si>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</si>
  <si>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</si>
  <si>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</si>
  <si>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</si>
  <si>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</si>
  <si>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</si>
  <si>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</si>
  <si>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</si>
  <si>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</si>
  <si>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</si>
  <si>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</si>
  <si>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</si>
  <si>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</si>
  <si>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</si>
  <si>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</si>
  <si>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</si>
  <si>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</si>
  <si>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</si>
  <si>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</si>
  <si>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</si>
  <si>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</si>
  <si>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</si>
  <si>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</si>
  <si>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</si>
  <si>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</si>
  <si>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</si>
  <si>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</si>
  <si>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</si>
  <si>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</si>
  <si>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</si>
  <si>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</si>
  <si>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</si>
  <si>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</si>
  <si>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</si>
  <si>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</si>
  <si>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</si>
  <si>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</si>
  <si>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</si>
  <si>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</si>
  <si>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</si>
  <si>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</si>
  <si>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</si>
  <si>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</si>
  <si>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</si>
  <si>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</si>
  <si>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</si>
  <si>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</si>
  <si>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</si>
  <si>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</si>
  <si>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</si>
  <si>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</si>
  <si>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</si>
  <si>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</si>
  <si>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</si>
  <si>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</si>
  <si>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</si>
  <si>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</si>
  <si>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</si>
  <si>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</si>
  <si>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</si>
  <si>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</si>
  <si>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</si>
  <si>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</si>
  <si>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</si>
  <si>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</si>
  <si>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</si>
  <si>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</si>
  <si>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</si>
  <si>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</si>
  <si>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</si>
  <si>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</si>
  <si>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</si>
  <si>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</si>
  <si>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</si>
  <si>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</si>
  <si>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</si>
  <si>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</si>
  <si>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</si>
  <si>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</si>
  <si>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</si>
  <si>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</si>
  <si>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</si>
  <si>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</si>
  <si>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</si>
  <si>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</si>
  <si>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</si>
  <si>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</si>
  <si>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</si>
  <si>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</si>
  <si>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</si>
  <si>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</si>
  <si>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</si>
  <si>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</si>
  <si>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</si>
  <si>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</si>
  <si>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</si>
  <si>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</si>
  <si>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</si>
  <si>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</si>
  <si>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</si>
  <si>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</si>
  <si>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</si>
  <si>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</si>
  <si>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</si>
  <si>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</si>
  <si>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</si>
  <si>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</si>
  <si>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</si>
  <si>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</si>
  <si>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</si>
  <si>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</si>
  <si>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</si>
  <si>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</si>
  <si>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</si>
  <si>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</si>
  <si>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</si>
  <si>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</si>
  <si>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</si>
  <si>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</si>
  <si>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</si>
  <si>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</si>
  <si>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</si>
  <si>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</si>
  <si>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</si>
  <si>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</si>
  <si>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</si>
  <si>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</si>
  <si>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</si>
  <si>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</si>
  <si>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</si>
  <si>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</si>
  <si>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</si>
  <si>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</si>
  <si>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</si>
  <si>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</si>
  <si>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</si>
  <si>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</si>
  <si>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</si>
  <si>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</si>
  <si>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</si>
  <si>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</si>
  <si>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</si>
  <si>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</si>
  <si>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</si>
  <si>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</si>
  <si>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</si>
  <si>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</si>
  <si>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</si>
  <si>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</si>
  <si>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AMPLIACIÓN</t>
  </si>
  <si>
    <t>JARDINES DEL CANADÁ, 1ER SEC.</t>
  </si>
  <si>
    <t>BARDA</t>
  </si>
  <si>
    <t>INMOBILIARIA MAFESA, SA DE CV</t>
  </si>
  <si>
    <t>GRAL. ESCOBEDO</t>
  </si>
  <si>
    <t>DIRECCIÓN DE ORDENAMIENTO URBANO</t>
  </si>
  <si>
    <t>NO CUENTA CON NÚMERO OFICIAL DEBIDO A QUE ES UN PREDIO BALDÍO</t>
  </si>
  <si>
    <t>NO CUENTA CON NÚMERO OFICIAL DEBIDO A QUE PREDIOS AÚN NO HAN SIDO REGISTRADOS ANTE CATASTRO DEL ESTADO</t>
  </si>
  <si>
    <t>CH-338-2025</t>
  </si>
  <si>
    <t xml:space="preserve">IRMA </t>
  </si>
  <si>
    <t xml:space="preserve">HERNÁNDEZ </t>
  </si>
  <si>
    <t>LÓPEZ</t>
  </si>
  <si>
    <t>CH2-415-2025</t>
  </si>
  <si>
    <t>OBRA NUEVA</t>
  </si>
  <si>
    <t xml:space="preserve">SIMÓN </t>
  </si>
  <si>
    <t xml:space="preserve">RUÍZ </t>
  </si>
  <si>
    <t>MORÍN</t>
  </si>
  <si>
    <t>CH2-467-2025</t>
  </si>
  <si>
    <t xml:space="preserve"> BANCO REGIONAL, SA INSTITUCIÓN DE BANCA MÚLTIPLE BANREGIO GRUPO FINANCIERO</t>
  </si>
  <si>
    <t>CH2-675-2025</t>
  </si>
  <si>
    <t>CH2-676-2025</t>
  </si>
  <si>
    <t>CH2-677-2025</t>
  </si>
  <si>
    <t>CH-713-2025</t>
  </si>
  <si>
    <t>SERVICIOS DE OBRA Y COSTRUCCIÓN HERMANOS GLORIA, SA DE CV</t>
  </si>
  <si>
    <t>CH-773-2025</t>
  </si>
  <si>
    <t xml:space="preserve">ESMERALDA </t>
  </si>
  <si>
    <t xml:space="preserve">QUILANTÁN </t>
  </si>
  <si>
    <t>GONZÁLEZ</t>
  </si>
  <si>
    <t>CH2-775-2025</t>
  </si>
  <si>
    <t>GERARDO H.</t>
  </si>
  <si>
    <t xml:space="preserve">TAVERA </t>
  </si>
  <si>
    <t>ZAMARRIPA</t>
  </si>
  <si>
    <t>CH2-780-2025</t>
  </si>
  <si>
    <t>AMPLIACIÓN Y DEMOLICIÓN</t>
  </si>
  <si>
    <t>ROSARIO K.</t>
  </si>
  <si>
    <t xml:space="preserve">TORRES </t>
  </si>
  <si>
    <t>ESPRIELLA</t>
  </si>
  <si>
    <t>CH2-781-2025</t>
  </si>
  <si>
    <t>ANA K.</t>
  </si>
  <si>
    <t xml:space="preserve">MUÑOZ </t>
  </si>
  <si>
    <t>SUÁREZ</t>
  </si>
  <si>
    <t>CH-782-2025</t>
  </si>
  <si>
    <t>JUANITA R.</t>
  </si>
  <si>
    <t>TORRES</t>
  </si>
  <si>
    <t>CH-789-2025</t>
  </si>
  <si>
    <t>FABIOLA M.</t>
  </si>
  <si>
    <t xml:space="preserve">MALDONADO </t>
  </si>
  <si>
    <t>SILVA</t>
  </si>
  <si>
    <t>CH2-792-2025</t>
  </si>
  <si>
    <t xml:space="preserve">JORGE A. </t>
  </si>
  <si>
    <t xml:space="preserve">RODRÍGUEZ </t>
  </si>
  <si>
    <t>PÉREZ</t>
  </si>
  <si>
    <t>CH2-1339-2025</t>
  </si>
  <si>
    <t>JUAN C.</t>
  </si>
  <si>
    <t xml:space="preserve">GALLEGOS </t>
  </si>
  <si>
    <t>DE LA ROSA</t>
  </si>
  <si>
    <t>CH2-1340-2025</t>
  </si>
  <si>
    <t xml:space="preserve">JOSÉ L. </t>
  </si>
  <si>
    <t xml:space="preserve">VALENZUELA </t>
  </si>
  <si>
    <t>VALENZUELA</t>
  </si>
  <si>
    <t>CH2-1409-2025</t>
  </si>
  <si>
    <t xml:space="preserve">JOSÉ A. </t>
  </si>
  <si>
    <t>PERALES</t>
  </si>
  <si>
    <t>CH-1494-2025</t>
  </si>
  <si>
    <t xml:space="preserve">MARTHA E. </t>
  </si>
  <si>
    <t xml:space="preserve">MARTÍNEZ </t>
  </si>
  <si>
    <t>CH-0-2026</t>
  </si>
  <si>
    <t xml:space="preserve">REYES </t>
  </si>
  <si>
    <t>HERNÁNDEZ</t>
  </si>
  <si>
    <t>CH-1-2026</t>
  </si>
  <si>
    <t xml:space="preserve">DULCE Y. </t>
  </si>
  <si>
    <t>MARTÍNEZ</t>
  </si>
  <si>
    <t>CH-2-2026</t>
  </si>
  <si>
    <t xml:space="preserve">SUSANA L. </t>
  </si>
  <si>
    <t xml:space="preserve">ALONSO </t>
  </si>
  <si>
    <t>MORENO</t>
  </si>
  <si>
    <t>CH-5-2026</t>
  </si>
  <si>
    <t xml:space="preserve">JOSÉ C. </t>
  </si>
  <si>
    <t>GUAJARDO</t>
  </si>
  <si>
    <t>CH-8-2026</t>
  </si>
  <si>
    <t xml:space="preserve">ELIZABETH </t>
  </si>
  <si>
    <t xml:space="preserve">GARCÍA </t>
  </si>
  <si>
    <t>AZUARA</t>
  </si>
  <si>
    <t>CH-21-2026</t>
  </si>
  <si>
    <t xml:space="preserve">RODOLFO A. </t>
  </si>
  <si>
    <t xml:space="preserve">LARA </t>
  </si>
  <si>
    <t>MENDOZA</t>
  </si>
  <si>
    <t>CH-31-2026</t>
  </si>
  <si>
    <t xml:space="preserve">GONZALO </t>
  </si>
  <si>
    <t xml:space="preserve">QUINTERO </t>
  </si>
  <si>
    <t>CHAVIRA</t>
  </si>
  <si>
    <t>CH-78-2026</t>
  </si>
  <si>
    <t xml:space="preserve">JOSÉ J. </t>
  </si>
  <si>
    <t xml:space="preserve">GÓMEZ </t>
  </si>
  <si>
    <t>CH-79-2026</t>
  </si>
  <si>
    <t>SARE_1679</t>
  </si>
  <si>
    <t xml:space="preserve">CLAUDIA Y. </t>
  </si>
  <si>
    <t xml:space="preserve">CABALLERO </t>
  </si>
  <si>
    <t>AGUILAR</t>
  </si>
  <si>
    <t>CH-81-2026</t>
  </si>
  <si>
    <t xml:space="preserve">JUAN G. </t>
  </si>
  <si>
    <t xml:space="preserve">LÓPEZ </t>
  </si>
  <si>
    <t>AMAYA</t>
  </si>
  <si>
    <t>CH-102-2026</t>
  </si>
  <si>
    <t xml:space="preserve">ÉDGAR A. </t>
  </si>
  <si>
    <t xml:space="preserve">MATA </t>
  </si>
  <si>
    <t>BRIONES</t>
  </si>
  <si>
    <t>CH-107-2026</t>
  </si>
  <si>
    <t xml:space="preserve">SANDRA N. </t>
  </si>
  <si>
    <t>PICÓN</t>
  </si>
  <si>
    <t>CH2-109-2026</t>
  </si>
  <si>
    <t>REGULARIZACIÓN Y AMPLIACIÓN</t>
  </si>
  <si>
    <t xml:space="preserve">ADRIÁN </t>
  </si>
  <si>
    <t xml:space="preserve">VILLARREAL </t>
  </si>
  <si>
    <t>BARRERA</t>
  </si>
  <si>
    <t>CH-110-2026</t>
  </si>
  <si>
    <t xml:space="preserve">HERMEREGILDO </t>
  </si>
  <si>
    <t>MORALES</t>
  </si>
  <si>
    <t>CH-111-2026</t>
  </si>
  <si>
    <t xml:space="preserve">GONZÁLEZ </t>
  </si>
  <si>
    <t>MORQUECHO</t>
  </si>
  <si>
    <t>CH-121-2026</t>
  </si>
  <si>
    <t xml:space="preserve">YÉSIKA M. </t>
  </si>
  <si>
    <t>CH-148-2026</t>
  </si>
  <si>
    <t>SARE_1683</t>
  </si>
  <si>
    <t xml:space="preserve">JORDÁN T. </t>
  </si>
  <si>
    <t xml:space="preserve">RAMÍREZ </t>
  </si>
  <si>
    <t>OLIVA</t>
  </si>
  <si>
    <t>CH-150-2026</t>
  </si>
  <si>
    <t>REGULARIZACIÓN</t>
  </si>
  <si>
    <t xml:space="preserve">VILLAGÓMEZ </t>
  </si>
  <si>
    <t>ALEJOS</t>
  </si>
  <si>
    <t>CH-155-2026</t>
  </si>
  <si>
    <t xml:space="preserve">OLGA D. </t>
  </si>
  <si>
    <t>CANTÚ</t>
  </si>
  <si>
    <t>CH-156-2026</t>
  </si>
  <si>
    <t xml:space="preserve">WENSESLAO </t>
  </si>
  <si>
    <t>RODRÍGUEZ</t>
  </si>
  <si>
    <t xml:space="preserve"> SÁNCHEZ</t>
  </si>
  <si>
    <t>CH-157-2026</t>
  </si>
  <si>
    <t xml:space="preserve">NANCY P. </t>
  </si>
  <si>
    <t xml:space="preserve">FLORES </t>
  </si>
  <si>
    <t>CH-164-2026</t>
  </si>
  <si>
    <t xml:space="preserve">XIAOJING </t>
  </si>
  <si>
    <t>GONG</t>
  </si>
  <si>
    <t>CH-174-2026</t>
  </si>
  <si>
    <t xml:space="preserve">ESTHER </t>
  </si>
  <si>
    <t xml:space="preserve">LICÓN </t>
  </si>
  <si>
    <t>PEREA</t>
  </si>
  <si>
    <t>CH-175-2026</t>
  </si>
  <si>
    <t xml:space="preserve">JOSEFA </t>
  </si>
  <si>
    <t xml:space="preserve">MÁRQUEZ </t>
  </si>
  <si>
    <t>OROZCO</t>
  </si>
  <si>
    <t>CH-177-2026</t>
  </si>
  <si>
    <t xml:space="preserve">ZAPATA </t>
  </si>
  <si>
    <t>TELLO</t>
  </si>
  <si>
    <t>CH2-178-2026</t>
  </si>
  <si>
    <t xml:space="preserve">MARICELA </t>
  </si>
  <si>
    <t>SEGOVIANO</t>
  </si>
  <si>
    <t>CH-179-2026</t>
  </si>
  <si>
    <t xml:space="preserve">MARIO A. </t>
  </si>
  <si>
    <t xml:space="preserve">ELIZONDO </t>
  </si>
  <si>
    <t>ARÁIZ</t>
  </si>
  <si>
    <t>CH-180-2026</t>
  </si>
  <si>
    <t xml:space="preserve">MARÍA </t>
  </si>
  <si>
    <t xml:space="preserve">ROLDÁN </t>
  </si>
  <si>
    <t>AMORÓS</t>
  </si>
  <si>
    <t>CH-186-2026</t>
  </si>
  <si>
    <t xml:space="preserve">ALBERTO </t>
  </si>
  <si>
    <t>EVANGELISTA</t>
  </si>
  <si>
    <t>CB-189-2026</t>
  </si>
  <si>
    <t xml:space="preserve">RUBÉN D. </t>
  </si>
  <si>
    <t xml:space="preserve">SILVA </t>
  </si>
  <si>
    <t>CH-190-2026</t>
  </si>
  <si>
    <t xml:space="preserve"> IVÁN S. </t>
  </si>
  <si>
    <t xml:space="preserve">SALAZAR </t>
  </si>
  <si>
    <t>GÁMEZ</t>
  </si>
  <si>
    <t>CH-194-2026</t>
  </si>
  <si>
    <t xml:space="preserve">FAUSTINO </t>
  </si>
  <si>
    <t xml:space="preserve">CORONADO </t>
  </si>
  <si>
    <t>SANDOVAL</t>
  </si>
  <si>
    <t>CH-195-2026</t>
  </si>
  <si>
    <t xml:space="preserve">SÁNCHEZ </t>
  </si>
  <si>
    <t>JASSO</t>
  </si>
  <si>
    <t>CH-215-2026</t>
  </si>
  <si>
    <t>LUIS P.</t>
  </si>
  <si>
    <t>LUCIO</t>
  </si>
  <si>
    <t>CH-223-2026</t>
  </si>
  <si>
    <t xml:space="preserve">CLEMENTE </t>
  </si>
  <si>
    <t>GÓNZALEZ</t>
  </si>
  <si>
    <t>CH-228-2026</t>
  </si>
  <si>
    <t xml:space="preserve">FLOR </t>
  </si>
  <si>
    <t>GAHETA</t>
  </si>
  <si>
    <t>CH-264-2026</t>
  </si>
  <si>
    <t xml:space="preserve">ERIKA </t>
  </si>
  <si>
    <t xml:space="preserve">PORTALES </t>
  </si>
  <si>
    <t>CARRANZA</t>
  </si>
  <si>
    <t>CH-273-2026</t>
  </si>
  <si>
    <t xml:space="preserve">ERICK </t>
  </si>
  <si>
    <t>COLÍN</t>
  </si>
  <si>
    <t>CH-275-2026</t>
  </si>
  <si>
    <t xml:space="preserve">MIGUEL </t>
  </si>
  <si>
    <t xml:space="preserve">CAVAZOS </t>
  </si>
  <si>
    <t>TAMÉZ</t>
  </si>
  <si>
    <t>CH-281-2026</t>
  </si>
  <si>
    <t xml:space="preserve">ROSINA </t>
  </si>
  <si>
    <t xml:space="preserve">RAMOS </t>
  </si>
  <si>
    <t>CONTRERAS</t>
  </si>
  <si>
    <t>CHBS-1318-2025</t>
  </si>
  <si>
    <t>OBRA NUEVA/ 03 VIVIENDAS</t>
  </si>
  <si>
    <t>BANCA AFIRME, SA, INSTITUCIÓN DE BANCA MÚLTIPLE, AFIRME GRUPO FINANCIERO, DIVISIÓN FIDUCIARIA / FOMENTO METROPOLITANO DE MONTERREY (FOMERREY)</t>
  </si>
  <si>
    <t xml:space="preserve">CEREZO </t>
  </si>
  <si>
    <t>PASEO DE LA MESETA</t>
  </si>
  <si>
    <t xml:space="preserve">PALMERAS DEL DESIERTO </t>
  </si>
  <si>
    <t>TLÁLOC</t>
  </si>
  <si>
    <t>CALLE 13</t>
  </si>
  <si>
    <t>FELIX U. GÓMEZ</t>
  </si>
  <si>
    <t>OAXACA PTE</t>
  </si>
  <si>
    <t>DURANGO</t>
  </si>
  <si>
    <t>PASEO DEL SILENCIO</t>
  </si>
  <si>
    <t>CANZO</t>
  </si>
  <si>
    <t xml:space="preserve">ESPINILLO </t>
  </si>
  <si>
    <t>C</t>
  </si>
  <si>
    <t>MAR EGEO</t>
  </si>
  <si>
    <t>LOS CHAVACANOS</t>
  </si>
  <si>
    <t>TRIESTE</t>
  </si>
  <si>
    <t>SIRENAS</t>
  </si>
  <si>
    <t xml:space="preserve">LIVERPOOL </t>
  </si>
  <si>
    <t>JESÚS AYALA VILLARREAL</t>
  </si>
  <si>
    <t>ANACAHUITA</t>
  </si>
  <si>
    <t>UNIÓN</t>
  </si>
  <si>
    <t>A</t>
  </si>
  <si>
    <t>SANTA ROSARIO</t>
  </si>
  <si>
    <t>MATHIAS GOERITZ</t>
  </si>
  <si>
    <t>UNIDAD MUNDIAL</t>
  </si>
  <si>
    <t>PRIV. VIOLETA</t>
  </si>
  <si>
    <t>RINCÓN DEL CACTUS</t>
  </si>
  <si>
    <t>RÍO GRANDE</t>
  </si>
  <si>
    <t>CERRO DE LAS MITRAS</t>
  </si>
  <si>
    <t>CARBONERO</t>
  </si>
  <si>
    <t>GOLONDRINAS</t>
  </si>
  <si>
    <t>RÍO GUADALQUIVIR</t>
  </si>
  <si>
    <t>LOS AHUEHUETES</t>
  </si>
  <si>
    <t>DE LA COLONIA</t>
  </si>
  <si>
    <t>VÍA TORINO</t>
  </si>
  <si>
    <t>MIRADOR DE LA SILLA</t>
  </si>
  <si>
    <t>RÍO GRIJALVA</t>
  </si>
  <si>
    <t>TERRACE</t>
  </si>
  <si>
    <t>ABETO</t>
  </si>
  <si>
    <t>ISLA GALÁPAGOS</t>
  </si>
  <si>
    <t>MEDUSAS</t>
  </si>
  <si>
    <t>JALISCO OTE.</t>
  </si>
  <si>
    <t>PHARR</t>
  </si>
  <si>
    <t>VANCOUVER</t>
  </si>
  <si>
    <t>BATALLA DE LOMA ALTA</t>
  </si>
  <si>
    <t>COAHUILA</t>
  </si>
  <si>
    <t>MERCURIO</t>
  </si>
  <si>
    <t>ESPINOS</t>
  </si>
  <si>
    <t>CALLE 11</t>
  </si>
  <si>
    <t>COCOYOC</t>
  </si>
  <si>
    <t>PERSEO</t>
  </si>
  <si>
    <t>CIRCUITO RÍO JORDÁN</t>
  </si>
  <si>
    <t>MARGARITAS</t>
  </si>
  <si>
    <t>DURAZNO</t>
  </si>
  <si>
    <t>MISSION</t>
  </si>
  <si>
    <t>NUESTRA SEÑORA DE FÁTIMA</t>
  </si>
  <si>
    <t>M-222 L-02 AL 04</t>
  </si>
  <si>
    <t>AVIANA RESIDENCIAL,1ER ETAPA (SEC BAMBÚ)</t>
  </si>
  <si>
    <t>LA ENCOMIENDA II</t>
  </si>
  <si>
    <t>REAL DE LOS AGAVES, 2DO SECTOR, 2DA ETAPA</t>
  </si>
  <si>
    <t>SAN GENARO, 3ER SEC.</t>
  </si>
  <si>
    <t>HACIENDA SAN MIGUEL</t>
  </si>
  <si>
    <t>LOS OLIVOS  II</t>
  </si>
  <si>
    <t>CELESTINO GASCA</t>
  </si>
  <si>
    <t>BRIANZZAS RESIDENCIAL</t>
  </si>
  <si>
    <t>REAL DE LOS AGÁVES, 2DO SEC., 1RA ETAPA</t>
  </si>
  <si>
    <t>MURIEL RESIDENCIAL, 2DO SEC.</t>
  </si>
  <si>
    <t>RESIDENCIAL ESCOBEDO</t>
  </si>
  <si>
    <t>VALLE DE SAN FRANCISCO, ETAPAS I A IV</t>
  </si>
  <si>
    <t>LAS HADAS</t>
  </si>
  <si>
    <t>SANTA LUZ, 2DO SEC.</t>
  </si>
  <si>
    <t>JARDINES DE ESCOBEDO, 2DO SEC.</t>
  </si>
  <si>
    <t>PEDREGAL DE SAN AGUSTÍN</t>
  </si>
  <si>
    <t>SAN MIGUEL DEL PARQUE, SEC. SOLANA</t>
  </si>
  <si>
    <t>SANTA MARTHA</t>
  </si>
  <si>
    <t>PASEO REAL, 1ER SEC.</t>
  </si>
  <si>
    <t>LA UNIDAD, 2DO SEC.</t>
  </si>
  <si>
    <t>LOS OLIVOS III</t>
  </si>
  <si>
    <t>RINCÓN DE LAS ENCINAS</t>
  </si>
  <si>
    <t>JARDINES DEL CANADÁ, 3ER SEC.</t>
  </si>
  <si>
    <t>VILLA DE LOS AYALA</t>
  </si>
  <si>
    <t>VILLAS DE SAN FRANCISCO</t>
  </si>
  <si>
    <t>CORTIJO LOS AYALA</t>
  </si>
  <si>
    <t>MIRASUR, 2DO SEC.</t>
  </si>
  <si>
    <t>LA ENCOMIENDA</t>
  </si>
  <si>
    <t>JOLLA DE ANÁHUAC, SEC. FLORENCIA</t>
  </si>
  <si>
    <t>MIRADOR DEL VALLE</t>
  </si>
  <si>
    <t>PRIVADAS DEL CANADÁ, 6TO SEC. (COLUMBIA)</t>
  </si>
  <si>
    <t>PARAJE ANÁHUAC</t>
  </si>
  <si>
    <t>HACIENDA LOS AYALA, SEC. BOSQUES DE ESCOBEDO</t>
  </si>
  <si>
    <t>LAS HADAS, 4TO. SEC.</t>
  </si>
  <si>
    <t>PUERTA DEL NORTE</t>
  </si>
  <si>
    <t>VALLE DEL CANADÁ</t>
  </si>
  <si>
    <t>HACIENDA DE LOS AYALA</t>
  </si>
  <si>
    <t>LAS ENCINAS</t>
  </si>
  <si>
    <t>NEXXUS RESIDENCIAL, SEC. DORADO</t>
  </si>
  <si>
    <t>HACIENDA SAN MIGUEL, SEC. PALMIRAS</t>
  </si>
  <si>
    <t>SAN GENARO</t>
  </si>
  <si>
    <t>MIRASUR, 1ER SEC., 1RA ET.</t>
  </si>
  <si>
    <t>LOS GIRASOLES</t>
  </si>
  <si>
    <t>LOMAS DE SAN GENARO, 3ER SEC.</t>
  </si>
  <si>
    <t>https://escobedo.gob.mx/transparencia/doc/HV-DUR/fn00-1776366320-535.pdf</t>
  </si>
  <si>
    <t>https://escobedo.gob.mx/transparencia/doc/HV-DUR/im00-1776366384-991.jpg</t>
  </si>
  <si>
    <t>https://escobedo.gob.mx/transparencia/doc/HV-DUR/fn00-1776366434-313.pdf</t>
  </si>
  <si>
    <t>https://escobedo.gob.mx/transparencia/doc/HV-DUR/im00-1776366489-628.jpg</t>
  </si>
  <si>
    <t>https://escobedo.gob.mx/transparencia/doc/HV-DUR/fn00-1776366552-620.pdf</t>
  </si>
  <si>
    <t>https://escobedo.gob.mx/transparencia/doc/HV-DUR/im00-1776366596-523.jpg</t>
  </si>
  <si>
    <t>https://escobedo.gob.mx/transparencia/doc/HV-DUR/fn00-1776366645-331.pdf</t>
  </si>
  <si>
    <t>https://escobedo.gob.mx/transparencia/doc/HV-DUR/im00-1776366688-699.jpg</t>
  </si>
  <si>
    <t>https://escobedo.gob.mx/transparencia/doc/HV-DUR/fn00-1776366797-733.pdf</t>
  </si>
  <si>
    <t>https://escobedo.gob.mx/transparencia/doc/HV-DUR/im00-1776366854-780.jpg</t>
  </si>
  <si>
    <t>https://escobedo.gob.mx/transparencia/doc/HV-DUR/fn00-1776366915-944.pdf</t>
  </si>
  <si>
    <t>https://escobedo.gob.mx/transparencia/doc/HV-DUR/im00-1776366965-239.jpg</t>
  </si>
  <si>
    <t>https://escobedo.gob.mx/transparencia/doc/HV-DUR/fn00-1776367017-949.pdf</t>
  </si>
  <si>
    <t>https://escobedo.gob.mx/transparencia/doc/HV-DUR/im00-1776367063-893.jpg</t>
  </si>
  <si>
    <t>https://escobedo.gob.mx/transparencia/doc/HV-DUR/fn00-1776367119-815.pdf</t>
  </si>
  <si>
    <t>https://escobedo.gob.mx/transparencia/doc/HV-DUR/im00-1776367194-445.jpg</t>
  </si>
  <si>
    <t>https://escobedo.gob.mx/transparencia/doc/HV-DUR/fn00-1776367499-779.pdf</t>
  </si>
  <si>
    <t>https://escobedo.gob.mx/transparencia/doc/HV-DUR/im00-1776367549-985.jpg</t>
  </si>
  <si>
    <t>https://escobedo.gob.mx/transparencia/doc/HV-DUR/im00-1776367598-101.jpg</t>
  </si>
  <si>
    <t>https://escobedo.gob.mx/transparencia/doc/HV-DUR/im00-1776367654-850.jpg</t>
  </si>
  <si>
    <t>https://escobedo.gob.mx/transparencia/doc/HV-DUR/fn00-1776367752-819.pdf</t>
  </si>
  <si>
    <t>https://escobedo.gob.mx/transparencia/doc/HV-DUR/im00-1776367822-433.jpg</t>
  </si>
  <si>
    <t>https://escobedo.gob.mx/transparencia/doc/HV-DUR/fn00-1776367872-895.pdf</t>
  </si>
  <si>
    <t>https://escobedo.gob.mx/transparencia/doc/HV-DUR/im00-1776368200-505.jpg</t>
  </si>
  <si>
    <t>https://escobedo.gob.mx/transparencia/doc/HV-DUR/fn00-1776373342-808.pdf</t>
  </si>
  <si>
    <t>https://escobedo.gob.mx/transparencia/doc/HV-DUR/im00-1776373662-554.jpg</t>
  </si>
  <si>
    <t>https://escobedo.gob.mx/transparencia/doc/HV-DUR/fn00-1776373461-541.pdf</t>
  </si>
  <si>
    <t>https://escobedo.gob.mx/transparencia/doc/HV-DUR/im00-1776373758-696.jpg</t>
  </si>
  <si>
    <t>https://escobedo.gob.mx/transparencia/doc/HV-DUR/fn00-1776373822-536.pdf</t>
  </si>
  <si>
    <t>https://escobedo.gob.mx/transparencia/doc/HV-DUR/2025041512133671.jpg</t>
  </si>
  <si>
    <t>https://escobedo.gob.mx/transparencia/doc/HV-DUR/fn00-1776374960-934.pdf</t>
  </si>
  <si>
    <t>https://escobedo.gob.mx/transparencia/doc/HV-DUR/im00-1776375216-834.jpg</t>
  </si>
  <si>
    <t>https://escobedo.gob.mx/transparencia/doc/HV-DUR/fn00-1776375278-769.pdf</t>
  </si>
  <si>
    <t>https://escobedo.gob.mx/transparencia/doc/HV-DUR/im00-1776375334-894.jpg</t>
  </si>
  <si>
    <t>https://escobedo.gob.mx/transparencia/doc/HV-DUR/im00-1776375384-801.jpg</t>
  </si>
  <si>
    <t>https://escobedo.gob.mx/transparencia/doc/HV-DUR/im00-1776375434-640.jpg</t>
  </si>
  <si>
    <t>https://escobedo.gob.mx/transparencia/doc/HV-DUR/fn00-1776375533-238.pdf</t>
  </si>
  <si>
    <t>https://escobedo.gob.mx/transparencia/doc/HV-DUR/im00-1776375573-918.jpg</t>
  </si>
  <si>
    <t>https://escobedo.gob.mx/transparencia/doc/HV-DUR/fn00-1776375635-492.pdf</t>
  </si>
  <si>
    <t>https://escobedo.gob.mx/transparencia/doc/HV-DUR/im00-1776375730-660.jpg</t>
  </si>
  <si>
    <t>https://escobedo.gob.mx/transparencia/doc/HV-DUR/fn00-1776376052-576.pdf</t>
  </si>
  <si>
    <t>https://escobedo.gob.mx/transparencia/doc/HV-DUR/im00-1776376105-374.jpg</t>
  </si>
  <si>
    <t>https://escobedo.gob.mx/transparencia/doc/HV-DUR/fn00-1776376152-562.pdf</t>
  </si>
  <si>
    <t>https://escobedo.gob.mx/transparencia/doc/HV-DUR/im00-1776376202-747.jpg</t>
  </si>
  <si>
    <t>https://escobedo.gob.mx/transparencia/doc/HV-DUR/fn00-1776376249-306.pdf</t>
  </si>
  <si>
    <t>https://escobedo.gob.mx/transparencia/doc/HV-DUR/im00-1776376309-126.jpg</t>
  </si>
  <si>
    <t>https://escobedo.gob.mx/transparencia/doc/HV-DUR/fn00-1776376363-933.pdf</t>
  </si>
  <si>
    <t>https://escobedo.gob.mx/transparencia/doc/HV-DUR/im00-1776376426-498.jpg</t>
  </si>
  <si>
    <t>https://escobedo.gob.mx/transparencia/doc/HV-DUR/fn00-1776376478-929.pdf</t>
  </si>
  <si>
    <t>https://escobedo.gob.mx/transparencia/doc/HV-DUR/im00-1776376542-238.jpg</t>
  </si>
  <si>
    <t>https://escobedo.gob.mx/transparencia/doc/HV-DUR/fn00-1776376610-129.pdf</t>
  </si>
  <si>
    <t>https://escobedo.gob.mx/transparencia/doc/HV-DUR/im00-1776376657-429.jpg</t>
  </si>
  <si>
    <t>https://escobedo.gob.mx/transparencia/doc/HV-DUR/fn00-1776376712-922.pdf</t>
  </si>
  <si>
    <t>https://escobedo.gob.mx/transparencia/doc/HV-DUR/im00-1776376824-272.jpg</t>
  </si>
  <si>
    <t>https://escobedo.gob.mx/transparencia/doc/HV-DUR/fn00-1776376896-663.pdf</t>
  </si>
  <si>
    <t>https://escobedo.gob.mx/transparencia/doc/HV-DUR/im00-1776376960-968.jpg</t>
  </si>
  <si>
    <t>https://escobedo.gob.mx/transparencia/doc/HV-DUR/fn00-1776377029-539.pdf</t>
  </si>
  <si>
    <t>https://escobedo.gob.mx/transparencia/doc/HV-DUR/im00-1776377094-147.jpg</t>
  </si>
  <si>
    <t>https://escobedo.gob.mx/transparencia/doc/HV-DUR/fn00-1776377157-897.pdf</t>
  </si>
  <si>
    <t>https://escobedo.gob.mx/transparencia/doc/HV-DUR/im00-1776377283-839.jpg</t>
  </si>
  <si>
    <t>https://escobedo.gob.mx/transparencia/doc/HV-DUR/im00-1776377419-707.jpg</t>
  </si>
  <si>
    <t>https://escobedo.gob.mx/transparencia/doc/HV-DUR/fn00-1776377490-133.pdf</t>
  </si>
  <si>
    <t>https://escobedo.gob.mx/transparencia/doc/HV-DUR/im00-1776377553-149.jpg</t>
  </si>
  <si>
    <t>https://escobedo.gob.mx/transparencia/doc/HV-DUR/fn00-1776378040-370.pdf</t>
  </si>
  <si>
    <t>https://escobedo.gob.mx/transparencia/doc/HV-DUR/im00-1776378134-896.jpg</t>
  </si>
  <si>
    <t>https://escobedo.gob.mx/transparencia/doc/HV-DUR/fn00-1776378257-944.pdf</t>
  </si>
  <si>
    <t>https://escobedo.gob.mx/transparencia/doc/HV-DUR/im00-1776378441-223.jpg</t>
  </si>
  <si>
    <t>https://escobedo.gob.mx/transparencia/doc/HV-DUR/fn00-1776378575-272.pdf</t>
  </si>
  <si>
    <t>https://escobedo.gob.mx/transparencia/doc/HV-DUR/im00-1776378621-780.jpg</t>
  </si>
  <si>
    <t>https://escobedo.gob.mx/transparencia/doc/HV-DUR/fn00-1776378670-773.pdf</t>
  </si>
  <si>
    <t>https://escobedo.gob.mx/transparencia/doc/HV-DUR/im00-1776378720-245.jpg</t>
  </si>
  <si>
    <t>https://escobedo.gob.mx/transparencia/doc/HV-DUR/fn00-1776378780-304.pdf</t>
  </si>
  <si>
    <t>https://escobedo.gob.mx/transparencia/doc/HV-DUR/im00-1776378869-631.jpg</t>
  </si>
  <si>
    <t>https://escobedo.gob.mx/transparencia/doc/HV-DUR/fn00-1776378933-510.pdf</t>
  </si>
  <si>
    <t>https://escobedo.gob.mx/transparencia/doc/HV-DUR/im00-1776378994-469.jpg</t>
  </si>
  <si>
    <t>https://escobedo.gob.mx/transparencia/doc/HV-DUR/fn00-1776379091-415.pdf</t>
  </si>
  <si>
    <t>https://escobedo.gob.mx/transparencia/doc/HV-DUR/im00-1776379289-845.jpg</t>
  </si>
  <si>
    <t>https://escobedo.gob.mx/transparencia/doc/HV-DUR/fn00-1776379391-561.pdf</t>
  </si>
  <si>
    <t>https://escobedo.gob.mx/transparencia/doc/HV-DUR/im00-1776379485-752.jpg</t>
  </si>
  <si>
    <t>https://escobedo.gob.mx/transparencia/doc/HV-DUR/fn00-1776379559-351.pdf</t>
  </si>
  <si>
    <t>https://escobedo.gob.mx/transparencia/doc/HV-DUR/im00-1776379678-897.jpg</t>
  </si>
  <si>
    <t>https://escobedo.gob.mx/transparencia/doc/HV-DUR/fn00-1776379780-961.pdf</t>
  </si>
  <si>
    <t>https://escobedo.gob.mx/transparencia/doc/HV-DUR/im00-1776379871-937.jpg</t>
  </si>
  <si>
    <t>https://escobedo.gob.mx/transparencia/doc/HV-DUR/fn00-1776379961-189.pdf</t>
  </si>
  <si>
    <t>https://escobedo.gob.mx/transparencia/doc/HV-DUR/im00-1776380064-564.jpg</t>
  </si>
  <si>
    <t>https://escobedo.gob.mx/transparencia/doc/HV-DUR/fn00-1776380156-989.pdf</t>
  </si>
  <si>
    <t>https://escobedo.gob.mx/transparencia/doc/HV-DUR/im00-1776380245-782.jpg</t>
  </si>
  <si>
    <t>https://escobedo.gob.mx/transparencia/doc/HV-DUR/fn00-1776435557-794.pdf</t>
  </si>
  <si>
    <t>https://escobedo.gob.mx/transparencia/doc/HV-DUR/im00-1776435612-543.jpg</t>
  </si>
  <si>
    <t>https://escobedo.gob.mx/transparencia/doc/HV-DUR/fn00-1776435688-988.pdf</t>
  </si>
  <si>
    <t>https://escobedo.gob.mx/transparencia/doc/HV-DUR/im00-1776435933-342.jpg</t>
  </si>
  <si>
    <t>https://escobedo.gob.mx/transparencia/doc/HV-DUR/fn00-1776435993-694.pdf</t>
  </si>
  <si>
    <t>https://escobedo.gob.mx/transparencia/doc/HV-DUR/im00-1776436314-318.jpg</t>
  </si>
  <si>
    <t>https://escobedo.gob.mx/transparencia/doc/HV-DUR/fn00-1776436560-760.pdf</t>
  </si>
  <si>
    <t>https://escobedo.gob.mx/transparencia/doc/HV-DUR/im00-1776436705-494.jpg</t>
  </si>
  <si>
    <t>https://escobedo.gob.mx/transparencia/doc/HV-DUR/fn00-1776437368-892.pdf</t>
  </si>
  <si>
    <t>https://escobedo.gob.mx/transparencia/doc/HV-DUR/im00-1776437432-924.jpg</t>
  </si>
  <si>
    <t>https://escobedo.gob.mx/transparencia/doc/HV-DUR/fn00-1776438539-622.pdf</t>
  </si>
  <si>
    <t>https://escobedo.gob.mx/transparencia/doc/HV-DUR/im00-1776438608-921.jpg</t>
  </si>
  <si>
    <t>https://escobedo.gob.mx/transparencia/doc/HV-DUR/fn00-1776438681-775.pdf</t>
  </si>
  <si>
    <t>https://escobedo.gob.mx/transparencia/doc/HV-DUR/im00-1776438737-755.jpg</t>
  </si>
  <si>
    <t>https://escobedo.gob.mx/transparencia/doc/HV-DUR/fn00-1776440658-665.pdf</t>
  </si>
  <si>
    <t>https://escobedo.gob.mx/transparencia/doc/HV-DUR/im00-1776442626-700.jpg</t>
  </si>
  <si>
    <t>https://escobedo.gob.mx/transparencia/doc/HV-DUR/fn00-1776442694-762.pdf</t>
  </si>
  <si>
    <t>https://escobedo.gob.mx/transparencia/doc/HV-DUR/im00-1776442767-762.jpg</t>
  </si>
  <si>
    <t>https://escobedo.gob.mx/transparencia/doc/HV-DUR/fn00-1776442836-487.pdf</t>
  </si>
  <si>
    <t>https://escobedo.gob.mx/transparencia/doc/HV-DUR/im00-1776443151-161.jpg</t>
  </si>
  <si>
    <t>https://escobedo.gob.mx/transparencia/doc/HV-DUR/fn00-1776443232-224.pdf</t>
  </si>
  <si>
    <t>https://escobedo.gob.mx/transparencia/doc/HV-DUR/im00-1776443303-843.jpg</t>
  </si>
  <si>
    <t>https://escobedo.gob.mx/transparencia/doc/HV-DUR/fn00-1776443373-416.pdf</t>
  </si>
  <si>
    <t>https://escobedo.gob.mx/transparencia/doc/HV-DUR/im00-1776443443-538.jpg</t>
  </si>
  <si>
    <t>https://escobedo.gob.mx/transparencia/doc/HV-DUR/fn00-1776443481-730.pdf</t>
  </si>
  <si>
    <t>https://escobedo.gob.mx/transparencia/doc/HV-DUR/im00-1776443605-578.jpg</t>
  </si>
  <si>
    <t>https://escobedo.gob.mx/transparencia/doc/HV-DUR/fn00-1776443652-924.pdf</t>
  </si>
  <si>
    <t>https://escobedo.gob.mx/transparencia/doc/HV-DUR/im00-1776443712-753.jpg</t>
  </si>
  <si>
    <t>https://escobedo.gob.mx/transparencia/doc/HV-DUR/fn00-1776443853-958.pdf</t>
  </si>
  <si>
    <t>https://escobedo.gob.mx/transparencia/doc/HV-DUR/im00-1776443912-830.jpg</t>
  </si>
  <si>
    <t>https://escobedo.gob.mx/transparencia/doc/HV-DUR/fn00-1776443947-789.pdf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</si>
</sst>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3" fillId="3" borderId="0" xfId="1" applyFont="1" applyAlignment="1">
      <alignment horizontal="center" vertical="center" wrapText="1"/>
    </xf>
    <xf numFmtId="14" fontId="3" fillId="3" borderId="0" xfId="1" applyNumberFormat="1" applyFont="1" applyAlignment="1">
      <alignment horizontal="center" vertical="center" wrapText="1"/>
    </xf>
    <xf numFmtId="0" fontId="3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2" applyAlignment="1">
      <alignment horizontal="left" vertical="center" wrapText="1"/>
    </xf>
    <xf numFmtId="14" fontId="6" fillId="3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/>
    </xf>
    <xf numFmtId="14" fontId="6" fillId="3" borderId="0" xfId="0" applyNumberFormat="1" applyFont="1" applyFill="1" applyAlignment="1">
      <alignment horizontal="center" vertical="center" wrapText="1"/>
    </xf>
    <xf numFmtId="8" fontId="6" fillId="3" borderId="0" xfId="0" applyNumberFormat="1" applyFont="1" applyFill="1" applyAlignment="1">
      <alignment horizontal="center" vertical="center" wrapText="1"/>
    </xf>
    <xf numFmtId="8" fontId="6" fillId="3" borderId="0" xfId="0" applyNumberFormat="1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63D9AF02-B1D7-482A-8659-D14B5E9BF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scobedo.gob.mx/transparencia/doc/HV-DUR/im00-1776373662-554.jpg" TargetMode="External"/><Relationship Id="rId117" Type="http://schemas.openxmlformats.org/officeDocument/2006/relationships/hyperlink" Target="https://escobedo.gob.mx/transparencia/doc/HV-DUR/im00-1776443912-830.jpg" TargetMode="External"/><Relationship Id="rId21" Type="http://schemas.openxmlformats.org/officeDocument/2006/relationships/hyperlink" Target="https://escobedo.gob.mx/transparencia/doc/HV-DUR/fn00-1776367752-819.pdf" TargetMode="External"/><Relationship Id="rId42" Type="http://schemas.openxmlformats.org/officeDocument/2006/relationships/hyperlink" Target="https://escobedo.gob.mx/transparencia/doc/HV-DUR/im00-1776376105-374.jpg" TargetMode="External"/><Relationship Id="rId47" Type="http://schemas.openxmlformats.org/officeDocument/2006/relationships/hyperlink" Target="https://escobedo.gob.mx/transparencia/doc/HV-DUR/im00-1776376426-498.jpg" TargetMode="External"/><Relationship Id="rId63" Type="http://schemas.openxmlformats.org/officeDocument/2006/relationships/hyperlink" Target="https://escobedo.gob.mx/transparencia/doc/HV-DUR/im00-1776377553-149.jpg" TargetMode="External"/><Relationship Id="rId68" Type="http://schemas.openxmlformats.org/officeDocument/2006/relationships/hyperlink" Target="https://escobedo.gob.mx/transparencia/doc/HV-DUR/im00-1776378441-223.jpg" TargetMode="External"/><Relationship Id="rId84" Type="http://schemas.openxmlformats.org/officeDocument/2006/relationships/hyperlink" Target="https://escobedo.gob.mx/transparencia/doc/HV-DUR/fn00-1776379961-189.pdf" TargetMode="External"/><Relationship Id="rId89" Type="http://schemas.openxmlformats.org/officeDocument/2006/relationships/hyperlink" Target="https://escobedo.gob.mx/transparencia/doc/HV-DUR/im00-1776435612-543.jpg" TargetMode="External"/><Relationship Id="rId112" Type="http://schemas.openxmlformats.org/officeDocument/2006/relationships/hyperlink" Target="https://escobedo.gob.mx/transparencia/doc/HV-DUR/fn00-1776443481-730.pdf" TargetMode="External"/><Relationship Id="rId16" Type="http://schemas.openxmlformats.org/officeDocument/2006/relationships/hyperlink" Target="https://escobedo.gob.mx/transparencia/doc/HV-DUR/im00-1776367063-893.jpg" TargetMode="External"/><Relationship Id="rId107" Type="http://schemas.openxmlformats.org/officeDocument/2006/relationships/hyperlink" Target="https://escobedo.gob.mx/transparencia/doc/HV-DUR/im00-1776443151-161.jpg" TargetMode="External"/><Relationship Id="rId11" Type="http://schemas.openxmlformats.org/officeDocument/2006/relationships/hyperlink" Target="https://escobedo.gob.mx/transparencia/doc/HV-DUR/fn00-1776366915-944.pdf" TargetMode="External"/><Relationship Id="rId32" Type="http://schemas.openxmlformats.org/officeDocument/2006/relationships/hyperlink" Target="https://escobedo.gob.mx/transparencia/doc/HV-DUR/im00-1776375216-834.jpg" TargetMode="External"/><Relationship Id="rId37" Type="http://schemas.openxmlformats.org/officeDocument/2006/relationships/hyperlink" Target="https://escobedo.gob.mx/transparencia/doc/HV-DUR/fn00-1776375533-238.pdf" TargetMode="External"/><Relationship Id="rId53" Type="http://schemas.openxmlformats.org/officeDocument/2006/relationships/hyperlink" Target="https://escobedo.gob.mx/transparencia/doc/HV-DUR/fn00-1776376712-922.pdf" TargetMode="External"/><Relationship Id="rId58" Type="http://schemas.openxmlformats.org/officeDocument/2006/relationships/hyperlink" Target="https://escobedo.gob.mx/transparencia/doc/HV-DUR/im00-1776377094-147.jpg" TargetMode="External"/><Relationship Id="rId74" Type="http://schemas.openxmlformats.org/officeDocument/2006/relationships/hyperlink" Target="https://escobedo.gob.mx/transparencia/doc/HV-DUR/fn00-1776378933-510.pdf" TargetMode="External"/><Relationship Id="rId79" Type="http://schemas.openxmlformats.org/officeDocument/2006/relationships/hyperlink" Target="https://escobedo.gob.mx/transparencia/doc/HV-DUR/im00-1776379485-752.jpg" TargetMode="External"/><Relationship Id="rId102" Type="http://schemas.openxmlformats.org/officeDocument/2006/relationships/hyperlink" Target="https://escobedo.gob.mx/transparencia/doc/HV-DUR/fn00-1776440658-665.pdf" TargetMode="External"/><Relationship Id="rId5" Type="http://schemas.openxmlformats.org/officeDocument/2006/relationships/hyperlink" Target="https://escobedo.gob.mx/transparencia/doc/HV-DUR/fn00-1776366552-620.pdf" TargetMode="External"/><Relationship Id="rId90" Type="http://schemas.openxmlformats.org/officeDocument/2006/relationships/hyperlink" Target="https://escobedo.gob.mx/transparencia/doc/HV-DUR/fn00-1776435688-988.pdf" TargetMode="External"/><Relationship Id="rId95" Type="http://schemas.openxmlformats.org/officeDocument/2006/relationships/hyperlink" Target="https://escobedo.gob.mx/transparencia/doc/HV-DUR/im00-1776436705-494.jpg" TargetMode="External"/><Relationship Id="rId22" Type="http://schemas.openxmlformats.org/officeDocument/2006/relationships/hyperlink" Target="https://escobedo.gob.mx/transparencia/doc/HV-DUR/im00-1776367822-433.jpg" TargetMode="External"/><Relationship Id="rId27" Type="http://schemas.openxmlformats.org/officeDocument/2006/relationships/hyperlink" Target="https://escobedo.gob.mx/transparencia/doc/HV-DUR/fn00-1776373461-541.pdf" TargetMode="External"/><Relationship Id="rId43" Type="http://schemas.openxmlformats.org/officeDocument/2006/relationships/hyperlink" Target="https://escobedo.gob.mx/transparencia/doc/HV-DUR/fn00-1776376152-562.pdf" TargetMode="External"/><Relationship Id="rId48" Type="http://schemas.openxmlformats.org/officeDocument/2006/relationships/hyperlink" Target="https://escobedo.gob.mx/transparencia/doc/HV-DUR/im00-1776376309-126.jpg" TargetMode="External"/><Relationship Id="rId64" Type="http://schemas.openxmlformats.org/officeDocument/2006/relationships/hyperlink" Target="https://escobedo.gob.mx/transparencia/doc/HV-DUR/fn00-1776378040-370.pdf" TargetMode="External"/><Relationship Id="rId69" Type="http://schemas.openxmlformats.org/officeDocument/2006/relationships/hyperlink" Target="https://escobedo.gob.mx/transparencia/doc/HV-DUR/fn00-1776378575-272.pdf" TargetMode="External"/><Relationship Id="rId113" Type="http://schemas.openxmlformats.org/officeDocument/2006/relationships/hyperlink" Target="https://escobedo.gob.mx/transparencia/doc/HV-DUR/im00-1776443605-578.jpg" TargetMode="External"/><Relationship Id="rId118" Type="http://schemas.openxmlformats.org/officeDocument/2006/relationships/hyperlink" Target="https://escobedo.gob.mx/transparencia/doc/HV-DUR/fn00-1776443947-789.pdf" TargetMode="External"/><Relationship Id="rId80" Type="http://schemas.openxmlformats.org/officeDocument/2006/relationships/hyperlink" Target="https://escobedo.gob.mx/transparencia/doc/HV-DUR/fn00-1776379559-351.pdf" TargetMode="External"/><Relationship Id="rId85" Type="http://schemas.openxmlformats.org/officeDocument/2006/relationships/hyperlink" Target="https://escobedo.gob.mx/transparencia/doc/HV-DUR/im00-1776380064-564.jpg" TargetMode="External"/><Relationship Id="rId12" Type="http://schemas.openxmlformats.org/officeDocument/2006/relationships/hyperlink" Target="https://escobedo.gob.mx/transparencia/doc/HV-DUR/im00-1776366965-239.jpg" TargetMode="External"/><Relationship Id="rId17" Type="http://schemas.openxmlformats.org/officeDocument/2006/relationships/hyperlink" Target="https://escobedo.gob.mx/transparencia/doc/HV-DUR/fn00-1776367499-779.pdf" TargetMode="External"/><Relationship Id="rId33" Type="http://schemas.openxmlformats.org/officeDocument/2006/relationships/hyperlink" Target="https://escobedo.gob.mx/transparencia/doc/HV-DUR/fn00-1776375278-769.pdf" TargetMode="External"/><Relationship Id="rId38" Type="http://schemas.openxmlformats.org/officeDocument/2006/relationships/hyperlink" Target="https://escobedo.gob.mx/transparencia/doc/HV-DUR/im00-1776375573-918.jpg" TargetMode="External"/><Relationship Id="rId59" Type="http://schemas.openxmlformats.org/officeDocument/2006/relationships/hyperlink" Target="https://escobedo.gob.mx/transparencia/doc/HV-DUR/fn00-1776377157-897.pdf" TargetMode="External"/><Relationship Id="rId103" Type="http://schemas.openxmlformats.org/officeDocument/2006/relationships/hyperlink" Target="https://escobedo.gob.mx/transparencia/doc/HV-DUR/im00-1776442626-700.jpg" TargetMode="External"/><Relationship Id="rId108" Type="http://schemas.openxmlformats.org/officeDocument/2006/relationships/hyperlink" Target="https://escobedo.gob.mx/transparencia/doc/HV-DUR/fn00-1776443232-224.pdf" TargetMode="External"/><Relationship Id="rId54" Type="http://schemas.openxmlformats.org/officeDocument/2006/relationships/hyperlink" Target="https://escobedo.gob.mx/transparencia/doc/HV-DUR/im00-1776376824-272.jpg" TargetMode="External"/><Relationship Id="rId70" Type="http://schemas.openxmlformats.org/officeDocument/2006/relationships/hyperlink" Target="https://escobedo.gob.mx/transparencia/doc/HV-DUR/fn00-1776378670-773.pdf" TargetMode="External"/><Relationship Id="rId75" Type="http://schemas.openxmlformats.org/officeDocument/2006/relationships/hyperlink" Target="https://escobedo.gob.mx/transparencia/doc/HV-DUR/im00-1776378994-469.jpg" TargetMode="External"/><Relationship Id="rId91" Type="http://schemas.openxmlformats.org/officeDocument/2006/relationships/hyperlink" Target="https://escobedo.gob.mx/transparencia/doc/HV-DUR/im00-1776435933-342.jpg" TargetMode="External"/><Relationship Id="rId96" Type="http://schemas.openxmlformats.org/officeDocument/2006/relationships/hyperlink" Target="https://escobedo.gob.mx/transparencia/doc/HV-DUR/fn00-1776437368-892.pdf" TargetMode="External"/><Relationship Id="rId1" Type="http://schemas.openxmlformats.org/officeDocument/2006/relationships/hyperlink" Target="https://escobedo.gob.mx/transparencia/doc/HV-DUR/fn00-1776366320-535.pdf" TargetMode="External"/><Relationship Id="rId6" Type="http://schemas.openxmlformats.org/officeDocument/2006/relationships/hyperlink" Target="https://escobedo.gob.mx/transparencia/doc/HV-DUR/im00-1776366596-523.jpg" TargetMode="External"/><Relationship Id="rId23" Type="http://schemas.openxmlformats.org/officeDocument/2006/relationships/hyperlink" Target="https://escobedo.gob.mx/transparencia/doc/HV-DUR/fn00-1776367872-895.pdf" TargetMode="External"/><Relationship Id="rId28" Type="http://schemas.openxmlformats.org/officeDocument/2006/relationships/hyperlink" Target="https://escobedo.gob.mx/transparencia/doc/HV-DUR/im00-1776373758-696.jpg" TargetMode="External"/><Relationship Id="rId49" Type="http://schemas.openxmlformats.org/officeDocument/2006/relationships/hyperlink" Target="https://escobedo.gob.mx/transparencia/doc/HV-DUR/fn00-1776376478-929.pdf" TargetMode="External"/><Relationship Id="rId114" Type="http://schemas.openxmlformats.org/officeDocument/2006/relationships/hyperlink" Target="https://escobedo.gob.mx/transparencia/doc/HV-DUR/fn00-1776443652-924.pdf" TargetMode="External"/><Relationship Id="rId10" Type="http://schemas.openxmlformats.org/officeDocument/2006/relationships/hyperlink" Target="https://escobedo.gob.mx/transparencia/doc/HV-DUR/im00-1776366854-780.jpg" TargetMode="External"/><Relationship Id="rId31" Type="http://schemas.openxmlformats.org/officeDocument/2006/relationships/hyperlink" Target="https://escobedo.gob.mx/transparencia/doc/HV-DUR/fn00-1776374960-934.pdf" TargetMode="External"/><Relationship Id="rId44" Type="http://schemas.openxmlformats.org/officeDocument/2006/relationships/hyperlink" Target="https://escobedo.gob.mx/transparencia/doc/HV-DUR/im00-1776376202-747.jpg" TargetMode="External"/><Relationship Id="rId52" Type="http://schemas.openxmlformats.org/officeDocument/2006/relationships/hyperlink" Target="https://escobedo.gob.mx/transparencia/doc/HV-DUR/im00-1776376657-429.jpg" TargetMode="External"/><Relationship Id="rId60" Type="http://schemas.openxmlformats.org/officeDocument/2006/relationships/hyperlink" Target="https://escobedo.gob.mx/transparencia/doc/HV-DUR/im00-1776377283-839.jpg" TargetMode="External"/><Relationship Id="rId65" Type="http://schemas.openxmlformats.org/officeDocument/2006/relationships/hyperlink" Target="https://escobedo.gob.mx/transparencia/doc/HV-DUR/im00-1776378134-896.jpg" TargetMode="External"/><Relationship Id="rId73" Type="http://schemas.openxmlformats.org/officeDocument/2006/relationships/hyperlink" Target="https://escobedo.gob.mx/transparencia/doc/HV-DUR/im00-1776378869-631.jpg" TargetMode="External"/><Relationship Id="rId78" Type="http://schemas.openxmlformats.org/officeDocument/2006/relationships/hyperlink" Target="https://escobedo.gob.mx/transparencia/doc/HV-DUR/fn00-1776379391-561.pdf" TargetMode="External"/><Relationship Id="rId81" Type="http://schemas.openxmlformats.org/officeDocument/2006/relationships/hyperlink" Target="https://escobedo.gob.mx/transparencia/doc/HV-DUR/im00-1776379678-897.jpg" TargetMode="External"/><Relationship Id="rId86" Type="http://schemas.openxmlformats.org/officeDocument/2006/relationships/hyperlink" Target="https://escobedo.gob.mx/transparencia/doc/HV-DUR/fn00-1776380156-989.pdf" TargetMode="External"/><Relationship Id="rId94" Type="http://schemas.openxmlformats.org/officeDocument/2006/relationships/hyperlink" Target="https://escobedo.gob.mx/transparencia/doc/HV-DUR/fn00-1776436560-760.pdf" TargetMode="External"/><Relationship Id="rId99" Type="http://schemas.openxmlformats.org/officeDocument/2006/relationships/hyperlink" Target="https://escobedo.gob.mx/transparencia/doc/HV-DUR/im00-1776438608-921.jpg" TargetMode="External"/><Relationship Id="rId101" Type="http://schemas.openxmlformats.org/officeDocument/2006/relationships/hyperlink" Target="https://escobedo.gob.mx/transparencia/doc/HV-DUR/im00-1776438737-755.jpg" TargetMode="External"/><Relationship Id="rId4" Type="http://schemas.openxmlformats.org/officeDocument/2006/relationships/hyperlink" Target="https://escobedo.gob.mx/transparencia/doc/HV-DUR/im00-1776366489-628.jpg" TargetMode="External"/><Relationship Id="rId9" Type="http://schemas.openxmlformats.org/officeDocument/2006/relationships/hyperlink" Target="https://escobedo.gob.mx/transparencia/doc/HV-DUR/fn00-1776366797-733.pdf" TargetMode="External"/><Relationship Id="rId13" Type="http://schemas.openxmlformats.org/officeDocument/2006/relationships/hyperlink" Target="https://escobedo.gob.mx/transparencia/doc/HV-DUR/fn00-1776367017-949.pdf" TargetMode="External"/><Relationship Id="rId18" Type="http://schemas.openxmlformats.org/officeDocument/2006/relationships/hyperlink" Target="https://escobedo.gob.mx/transparencia/doc/HV-DUR/im00-1776367549-985.jpg" TargetMode="External"/><Relationship Id="rId39" Type="http://schemas.openxmlformats.org/officeDocument/2006/relationships/hyperlink" Target="https://escobedo.gob.mx/transparencia/doc/HV-DUR/fn00-1776375635-492.pdf" TargetMode="External"/><Relationship Id="rId109" Type="http://schemas.openxmlformats.org/officeDocument/2006/relationships/hyperlink" Target="https://escobedo.gob.mx/transparencia/doc/HV-DUR/im00-1776443303-843.jpg" TargetMode="External"/><Relationship Id="rId34" Type="http://schemas.openxmlformats.org/officeDocument/2006/relationships/hyperlink" Target="https://escobedo.gob.mx/transparencia/doc/HV-DUR/im00-1776375334-894.jpg" TargetMode="External"/><Relationship Id="rId50" Type="http://schemas.openxmlformats.org/officeDocument/2006/relationships/hyperlink" Target="https://escobedo.gob.mx/transparencia/doc/HV-DUR/im00-1776376542-238.jpg" TargetMode="External"/><Relationship Id="rId55" Type="http://schemas.openxmlformats.org/officeDocument/2006/relationships/hyperlink" Target="https://escobedo.gob.mx/transparencia/doc/HV-DUR/fn00-1776376896-663.pdf" TargetMode="External"/><Relationship Id="rId76" Type="http://schemas.openxmlformats.org/officeDocument/2006/relationships/hyperlink" Target="https://escobedo.gob.mx/transparencia/doc/HV-DUR/fn00-1776379091-415.pdf" TargetMode="External"/><Relationship Id="rId97" Type="http://schemas.openxmlformats.org/officeDocument/2006/relationships/hyperlink" Target="https://escobedo.gob.mx/transparencia/doc/HV-DUR/im00-1776437432-924.jpg" TargetMode="External"/><Relationship Id="rId104" Type="http://schemas.openxmlformats.org/officeDocument/2006/relationships/hyperlink" Target="https://escobedo.gob.mx/transparencia/doc/HV-DUR/fn00-1776442694-762.pdf" TargetMode="External"/><Relationship Id="rId7" Type="http://schemas.openxmlformats.org/officeDocument/2006/relationships/hyperlink" Target="https://escobedo.gob.mx/transparencia/doc/HV-DUR/fn00-1776366645-331.pdf" TargetMode="External"/><Relationship Id="rId71" Type="http://schemas.openxmlformats.org/officeDocument/2006/relationships/hyperlink" Target="https://escobedo.gob.mx/transparencia/doc/HV-DUR/im00-1776378720-245.jpg" TargetMode="External"/><Relationship Id="rId92" Type="http://schemas.openxmlformats.org/officeDocument/2006/relationships/hyperlink" Target="https://escobedo.gob.mx/transparencia/doc/HV-DUR/fn00-1776435993-694.pdf" TargetMode="External"/><Relationship Id="rId2" Type="http://schemas.openxmlformats.org/officeDocument/2006/relationships/hyperlink" Target="https://escobedo.gob.mx/transparencia/doc/HV-DUR/im00-1776366384-991.jpg" TargetMode="External"/><Relationship Id="rId29" Type="http://schemas.openxmlformats.org/officeDocument/2006/relationships/hyperlink" Target="https://escobedo.gob.mx/transparencia/doc/HV-DUR/fn00-1776373822-536.pdf" TargetMode="External"/><Relationship Id="rId24" Type="http://schemas.openxmlformats.org/officeDocument/2006/relationships/hyperlink" Target="https://escobedo.gob.mx/transparencia/doc/HV-DUR/im00-1776368200-505.jpg" TargetMode="External"/><Relationship Id="rId40" Type="http://schemas.openxmlformats.org/officeDocument/2006/relationships/hyperlink" Target="https://escobedo.gob.mx/transparencia/doc/HV-DUR/im00-1776375730-660.jpg" TargetMode="External"/><Relationship Id="rId45" Type="http://schemas.openxmlformats.org/officeDocument/2006/relationships/hyperlink" Target="https://escobedo.gob.mx/transparencia/doc/HV-DUR/fn00-1776376249-306.pdf" TargetMode="External"/><Relationship Id="rId66" Type="http://schemas.openxmlformats.org/officeDocument/2006/relationships/hyperlink" Target="https://escobedo.gob.mx/transparencia/doc/HV-DUR/fn00-1776378257-944.pdf" TargetMode="External"/><Relationship Id="rId87" Type="http://schemas.openxmlformats.org/officeDocument/2006/relationships/hyperlink" Target="https://escobedo.gob.mx/transparencia/doc/HV-DUR/im00-1776380245-782.jpg" TargetMode="External"/><Relationship Id="rId110" Type="http://schemas.openxmlformats.org/officeDocument/2006/relationships/hyperlink" Target="https://escobedo.gob.mx/transparencia/doc/HV-DUR/fn00-1776443373-416.pdf" TargetMode="External"/><Relationship Id="rId115" Type="http://schemas.openxmlformats.org/officeDocument/2006/relationships/hyperlink" Target="https://escobedo.gob.mx/transparencia/doc/HV-DUR/im00-1776443712-753.jpg" TargetMode="External"/><Relationship Id="rId61" Type="http://schemas.openxmlformats.org/officeDocument/2006/relationships/hyperlink" Target="https://escobedo.gob.mx/transparencia/doc/HV-DUR/im00-1776377419-707.jpg" TargetMode="External"/><Relationship Id="rId82" Type="http://schemas.openxmlformats.org/officeDocument/2006/relationships/hyperlink" Target="https://escobedo.gob.mx/transparencia/doc/HV-DUR/fn00-1776379780-961.pdf" TargetMode="External"/><Relationship Id="rId19" Type="http://schemas.openxmlformats.org/officeDocument/2006/relationships/hyperlink" Target="https://escobedo.gob.mx/transparencia/doc/HV-DUR/im00-1776367598-101.jpg" TargetMode="External"/><Relationship Id="rId14" Type="http://schemas.openxmlformats.org/officeDocument/2006/relationships/hyperlink" Target="https://escobedo.gob.mx/transparencia/doc/HV-DUR/fn00-1776367119-815.pdf" TargetMode="External"/><Relationship Id="rId30" Type="http://schemas.openxmlformats.org/officeDocument/2006/relationships/hyperlink" Target="https://escobedo.gob.mx/transparencia/doc/HV-DUR/2025041512133671.jpg" TargetMode="External"/><Relationship Id="rId35" Type="http://schemas.openxmlformats.org/officeDocument/2006/relationships/hyperlink" Target="https://escobedo.gob.mx/transparencia/doc/HV-DUR/im00-1776375384-801.jpg" TargetMode="External"/><Relationship Id="rId56" Type="http://schemas.openxmlformats.org/officeDocument/2006/relationships/hyperlink" Target="https://escobedo.gob.mx/transparencia/doc/HV-DUR/im00-1776376960-968.jpg" TargetMode="External"/><Relationship Id="rId77" Type="http://schemas.openxmlformats.org/officeDocument/2006/relationships/hyperlink" Target="https://escobedo.gob.mx/transparencia/doc/HV-DUR/im00-1776379289-845.jpg" TargetMode="External"/><Relationship Id="rId100" Type="http://schemas.openxmlformats.org/officeDocument/2006/relationships/hyperlink" Target="https://escobedo.gob.mx/transparencia/doc/HV-DUR/fn00-1776438681-775.pdf" TargetMode="External"/><Relationship Id="rId105" Type="http://schemas.openxmlformats.org/officeDocument/2006/relationships/hyperlink" Target="https://escobedo.gob.mx/transparencia/doc/HV-DUR/im00-1776442767-762.jpg" TargetMode="External"/><Relationship Id="rId8" Type="http://schemas.openxmlformats.org/officeDocument/2006/relationships/hyperlink" Target="https://escobedo.gob.mx/transparencia/doc/HV-DUR/im00-1776366688-699.jpg" TargetMode="External"/><Relationship Id="rId51" Type="http://schemas.openxmlformats.org/officeDocument/2006/relationships/hyperlink" Target="https://escobedo.gob.mx/transparencia/doc/HV-DUR/fn00-1776376610-129.pdf" TargetMode="External"/><Relationship Id="rId72" Type="http://schemas.openxmlformats.org/officeDocument/2006/relationships/hyperlink" Target="https://escobedo.gob.mx/transparencia/doc/HV-DUR/fn00-1776378780-304.pdf" TargetMode="External"/><Relationship Id="rId93" Type="http://schemas.openxmlformats.org/officeDocument/2006/relationships/hyperlink" Target="https://escobedo.gob.mx/transparencia/doc/HV-DUR/im00-1776436314-318.jpg" TargetMode="External"/><Relationship Id="rId98" Type="http://schemas.openxmlformats.org/officeDocument/2006/relationships/hyperlink" Target="https://escobedo.gob.mx/transparencia/doc/HV-DUR/fn00-1776438539-622.pdf" TargetMode="External"/><Relationship Id="rId3" Type="http://schemas.openxmlformats.org/officeDocument/2006/relationships/hyperlink" Target="https://escobedo.gob.mx/transparencia/doc/HV-DUR/fn00-1776366434-313.pdf" TargetMode="External"/><Relationship Id="rId25" Type="http://schemas.openxmlformats.org/officeDocument/2006/relationships/hyperlink" Target="https://escobedo.gob.mx/transparencia/doc/HV-DUR/fn00-1776373342-808.pdf" TargetMode="External"/><Relationship Id="rId46" Type="http://schemas.openxmlformats.org/officeDocument/2006/relationships/hyperlink" Target="https://escobedo.gob.mx/transparencia/doc/HV-DUR/fn00-1776376363-933.pdf" TargetMode="External"/><Relationship Id="rId67" Type="http://schemas.openxmlformats.org/officeDocument/2006/relationships/hyperlink" Target="https://escobedo.gob.mx/transparencia/doc/HV-DUR/im00-1776378621-780.jpg" TargetMode="External"/><Relationship Id="rId116" Type="http://schemas.openxmlformats.org/officeDocument/2006/relationships/hyperlink" Target="https://escobedo.gob.mx/transparencia/doc/HV-DUR/fn00-1776443853-958.pdf" TargetMode="External"/><Relationship Id="rId20" Type="http://schemas.openxmlformats.org/officeDocument/2006/relationships/hyperlink" Target="https://escobedo.gob.mx/transparencia/doc/HV-DUR/im00-1776367654-850.jpg" TargetMode="External"/><Relationship Id="rId41" Type="http://schemas.openxmlformats.org/officeDocument/2006/relationships/hyperlink" Target="https://escobedo.gob.mx/transparencia/doc/HV-DUR/fn00-1776376052-576.pdf" TargetMode="External"/><Relationship Id="rId62" Type="http://schemas.openxmlformats.org/officeDocument/2006/relationships/hyperlink" Target="https://escobedo.gob.mx/transparencia/doc/HV-DUR/fn00-1776377490-133.pdf" TargetMode="External"/><Relationship Id="rId83" Type="http://schemas.openxmlformats.org/officeDocument/2006/relationships/hyperlink" Target="https://escobedo.gob.mx/transparencia/doc/HV-DUR/im00-1776379871-937.jpg" TargetMode="External"/><Relationship Id="rId88" Type="http://schemas.openxmlformats.org/officeDocument/2006/relationships/hyperlink" Target="https://escobedo.gob.mx/transparencia/doc/HV-DUR/fn00-1776435557-794.pdf" TargetMode="External"/><Relationship Id="rId111" Type="http://schemas.openxmlformats.org/officeDocument/2006/relationships/hyperlink" Target="https://escobedo.gob.mx/transparencia/doc/HV-DUR/im00-1776443443-538.jpg" TargetMode="External"/><Relationship Id="rId15" Type="http://schemas.openxmlformats.org/officeDocument/2006/relationships/hyperlink" Target="https://escobedo.gob.mx/transparencia/doc/HV-DUR/im00-1776367194-445.jpg" TargetMode="External"/><Relationship Id="rId36" Type="http://schemas.openxmlformats.org/officeDocument/2006/relationships/hyperlink" Target="https://escobedo.gob.mx/transparencia/doc/HV-DUR/im00-1776375434-640.jpg" TargetMode="External"/><Relationship Id="rId57" Type="http://schemas.openxmlformats.org/officeDocument/2006/relationships/hyperlink" Target="https://escobedo.gob.mx/transparencia/doc/HV-DUR/fn00-1776377029-539.pdf" TargetMode="External"/><Relationship Id="rId106" Type="http://schemas.openxmlformats.org/officeDocument/2006/relationships/hyperlink" Target="https://escobedo.gob.mx/transparencia/doc/HV-DUR/fn00-1776442836-48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6"/>
  <sheetViews>
    <sheetView tabSelected="1" topLeftCell="A3" zoomScale="90" zoomScaleNormal="90" workbookViewId="0">
      <selection activeCell="P67" sqref="A67:XFD85"/>
    </sheetView>
  </sheetViews>
  <sheetFormatPr baseColWidth="10" defaultColWidth="9.140625" defaultRowHeight="15" x14ac:dyDescent="0.25"/>
  <cols>
    <col min="1" max="1" width="8" bestFit="1" customWidth="1"/>
    <col min="2" max="3" width="15.85546875" customWidth="1"/>
    <col min="4" max="4" width="17.5703125" customWidth="1"/>
    <col min="5" max="5" width="31.85546875" customWidth="1"/>
    <col min="6" max="6" width="15.5703125" customWidth="1"/>
    <col min="7" max="7" width="14.85546875" customWidth="1"/>
    <col min="8" max="8" width="16.42578125" customWidth="1"/>
    <col min="9" max="9" width="46.42578125" customWidth="1"/>
    <col min="10" max="10" width="15.28515625" customWidth="1"/>
    <col min="11" max="11" width="31.140625" customWidth="1"/>
    <col min="12" max="12" width="11" customWidth="1"/>
    <col min="13" max="13" width="7.140625" customWidth="1"/>
    <col min="14" max="14" width="20.5703125" customWidth="1"/>
    <col min="15" max="15" width="22.7109375" bestFit="1" customWidth="1"/>
    <col min="16" max="16" width="10.85546875" customWidth="1"/>
    <col min="17" max="17" width="20.28515625" bestFit="1" customWidth="1"/>
    <col min="18" max="18" width="10" customWidth="1"/>
    <col min="19" max="19" width="21.5703125" customWidth="1"/>
    <col min="20" max="20" width="11.140625" customWidth="1"/>
    <col min="21" max="21" width="17" customWidth="1"/>
    <col min="22" max="22" width="12.28515625" bestFit="1" customWidth="1"/>
    <col min="23" max="23" width="31.85546875" bestFit="1" customWidth="1"/>
    <col min="24" max="24" width="18.5703125" customWidth="1"/>
    <col min="25" max="25" width="18.85546875" customWidth="1"/>
    <col min="26" max="26" width="15.140625" customWidth="1"/>
    <col min="27" max="27" width="37.140625" customWidth="1"/>
    <col min="28" max="28" width="39.5703125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0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2" t="s">
        <v>44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s="5" customFormat="1" ht="63.75" x14ac:dyDescent="0.25">
      <c r="A7" s="4" t="s">
        <v>45</v>
      </c>
      <c r="B7" s="4" t="s">
        <v>46</v>
      </c>
      <c r="C7" s="4" t="s">
        <v>47</v>
      </c>
      <c r="D7" s="4" t="s">
        <v>48</v>
      </c>
      <c r="E7" s="4" t="s">
        <v>49</v>
      </c>
      <c r="F7" s="4" t="s">
        <v>50</v>
      </c>
      <c r="G7" s="4" t="s">
        <v>51</v>
      </c>
      <c r="H7" s="4" t="s">
        <v>52</v>
      </c>
      <c r="I7" s="4" t="s">
        <v>53</v>
      </c>
      <c r="J7" s="4" t="s">
        <v>54</v>
      </c>
      <c r="K7" s="4" t="s">
        <v>55</v>
      </c>
      <c r="L7" s="4" t="s">
        <v>56</v>
      </c>
      <c r="M7" s="4" t="s">
        <v>57</v>
      </c>
      <c r="N7" s="4" t="s">
        <v>58</v>
      </c>
      <c r="O7" s="4" t="s">
        <v>59</v>
      </c>
      <c r="P7" s="4" t="s">
        <v>60</v>
      </c>
      <c r="Q7" s="4" t="s">
        <v>61</v>
      </c>
      <c r="R7" s="4" t="s">
        <v>62</v>
      </c>
      <c r="S7" s="4" t="s">
        <v>63</v>
      </c>
      <c r="T7" s="4" t="s">
        <v>64</v>
      </c>
      <c r="U7" s="4" t="s">
        <v>65</v>
      </c>
      <c r="V7" s="4" t="s">
        <v>66</v>
      </c>
      <c r="W7" s="4" t="s">
        <v>67</v>
      </c>
      <c r="X7" s="4" t="s">
        <v>68</v>
      </c>
      <c r="Y7" s="4" t="s">
        <v>69</v>
      </c>
      <c r="Z7" s="4" t="s">
        <v>70</v>
      </c>
      <c r="AA7" s="4" t="s">
        <v>71</v>
      </c>
      <c r="AB7" s="4" t="s">
        <v>72</v>
      </c>
      <c r="AC7" s="4" t="s">
        <v>73</v>
      </c>
      <c r="AD7" s="4" t="s">
        <v>74</v>
      </c>
    </row>
    <row r="8" spans="1:30" s="3" customFormat="1" ht="24.75" customHeight="1" x14ac:dyDescent="0.25">
      <c r="A8" s="1">
        <v>2026</v>
      </c>
      <c r="B8" s="2">
        <v>46082</v>
      </c>
      <c r="C8" s="2">
        <v>46112</v>
      </c>
      <c r="D8" s="21" t="s">
        <v>179</v>
      </c>
      <c r="E8" s="22" t="s">
        <v>171</v>
      </c>
      <c r="F8" s="23" t="s">
        <v>180</v>
      </c>
      <c r="G8" s="24" t="s">
        <v>181</v>
      </c>
      <c r="H8" s="25" t="s">
        <v>182</v>
      </c>
      <c r="I8" s="23"/>
      <c r="J8" s="8" t="s">
        <v>81</v>
      </c>
      <c r="K8" s="23" t="s">
        <v>382</v>
      </c>
      <c r="L8" s="9">
        <v>429</v>
      </c>
      <c r="N8" s="8" t="s">
        <v>106</v>
      </c>
      <c r="O8" s="23" t="s">
        <v>438</v>
      </c>
      <c r="P8" s="5">
        <v>1</v>
      </c>
      <c r="Q8" s="5" t="s">
        <v>175</v>
      </c>
      <c r="R8" s="5">
        <v>21</v>
      </c>
      <c r="S8" s="5" t="s">
        <v>175</v>
      </c>
      <c r="T8" s="5">
        <v>19</v>
      </c>
      <c r="U8" s="8" t="s">
        <v>167</v>
      </c>
      <c r="V8" s="8">
        <v>66050</v>
      </c>
      <c r="W8" s="12" t="s">
        <v>500</v>
      </c>
      <c r="X8" s="13">
        <v>45769</v>
      </c>
      <c r="Y8" s="13">
        <v>47595</v>
      </c>
      <c r="Z8" s="14">
        <v>1074.83</v>
      </c>
      <c r="AA8" s="12" t="s">
        <v>501</v>
      </c>
      <c r="AB8" s="7" t="s">
        <v>176</v>
      </c>
      <c r="AC8" s="11">
        <v>46112</v>
      </c>
    </row>
    <row r="9" spans="1:30" s="3" customFormat="1" ht="24.75" customHeight="1" x14ac:dyDescent="0.25">
      <c r="A9" s="1">
        <v>2026</v>
      </c>
      <c r="B9" s="2">
        <v>46082</v>
      </c>
      <c r="C9" s="2">
        <v>46112</v>
      </c>
      <c r="D9" s="21" t="s">
        <v>183</v>
      </c>
      <c r="E9" s="22" t="s">
        <v>184</v>
      </c>
      <c r="F9" s="23" t="s">
        <v>185</v>
      </c>
      <c r="G9" s="24" t="s">
        <v>186</v>
      </c>
      <c r="H9" s="25" t="s">
        <v>187</v>
      </c>
      <c r="I9" s="23"/>
      <c r="J9" s="8" t="s">
        <v>81</v>
      </c>
      <c r="K9" s="23" t="s">
        <v>383</v>
      </c>
      <c r="L9" s="9">
        <v>105</v>
      </c>
      <c r="N9" s="8" t="s">
        <v>106</v>
      </c>
      <c r="O9" s="23" t="s">
        <v>439</v>
      </c>
      <c r="P9" s="5">
        <v>1</v>
      </c>
      <c r="Q9" s="5" t="s">
        <v>175</v>
      </c>
      <c r="R9" s="5">
        <v>21</v>
      </c>
      <c r="S9" s="5" t="s">
        <v>175</v>
      </c>
      <c r="T9" s="5">
        <v>19</v>
      </c>
      <c r="U9" s="8" t="s">
        <v>167</v>
      </c>
      <c r="V9" s="8">
        <v>66050</v>
      </c>
      <c r="W9" s="12" t="s">
        <v>516</v>
      </c>
      <c r="X9" s="13">
        <v>45771</v>
      </c>
      <c r="Y9" s="13">
        <v>47597</v>
      </c>
      <c r="Z9" s="14">
        <v>6462.45</v>
      </c>
      <c r="AA9" s="12" t="s">
        <v>517</v>
      </c>
      <c r="AB9" s="7" t="s">
        <v>176</v>
      </c>
      <c r="AC9" s="11">
        <v>46112</v>
      </c>
    </row>
    <row r="10" spans="1:30" s="3" customFormat="1" ht="24.75" customHeight="1" x14ac:dyDescent="0.25">
      <c r="A10" s="1">
        <v>2026</v>
      </c>
      <c r="B10" s="2">
        <v>46082</v>
      </c>
      <c r="C10" s="2">
        <v>46112</v>
      </c>
      <c r="D10" s="26" t="s">
        <v>188</v>
      </c>
      <c r="E10" s="22" t="s">
        <v>184</v>
      </c>
      <c r="F10" s="23"/>
      <c r="G10" s="24"/>
      <c r="H10" s="25"/>
      <c r="I10" s="23" t="s">
        <v>189</v>
      </c>
      <c r="J10" s="8" t="s">
        <v>81</v>
      </c>
      <c r="K10" s="23" t="s">
        <v>384</v>
      </c>
      <c r="L10" s="9">
        <v>301</v>
      </c>
      <c r="N10" s="8" t="s">
        <v>106</v>
      </c>
      <c r="O10" s="23" t="s">
        <v>440</v>
      </c>
      <c r="P10" s="5">
        <v>1</v>
      </c>
      <c r="Q10" s="5" t="s">
        <v>175</v>
      </c>
      <c r="R10" s="5">
        <v>21</v>
      </c>
      <c r="S10" s="5" t="s">
        <v>175</v>
      </c>
      <c r="T10" s="5">
        <v>19</v>
      </c>
      <c r="U10" s="8" t="s">
        <v>167</v>
      </c>
      <c r="V10" s="8">
        <v>66050</v>
      </c>
      <c r="W10" s="12" t="s">
        <v>518</v>
      </c>
      <c r="X10" s="13">
        <v>45932</v>
      </c>
      <c r="Y10" s="13">
        <v>47758</v>
      </c>
      <c r="Z10" s="14">
        <v>1548.12</v>
      </c>
      <c r="AA10" s="12" t="s">
        <v>519</v>
      </c>
      <c r="AB10" s="7" t="s">
        <v>176</v>
      </c>
      <c r="AC10" s="11">
        <v>46112</v>
      </c>
    </row>
    <row r="11" spans="1:30" s="3" customFormat="1" ht="24.75" customHeight="1" x14ac:dyDescent="0.25">
      <c r="A11" s="1">
        <v>2026</v>
      </c>
      <c r="B11" s="2">
        <v>46082</v>
      </c>
      <c r="C11" s="2">
        <v>46112</v>
      </c>
      <c r="D11" s="21" t="s">
        <v>190</v>
      </c>
      <c r="E11" s="22" t="s">
        <v>184</v>
      </c>
      <c r="F11" s="23"/>
      <c r="G11" s="24"/>
      <c r="H11" s="25"/>
      <c r="I11" s="23" t="s">
        <v>174</v>
      </c>
      <c r="J11" s="8" t="s">
        <v>81</v>
      </c>
      <c r="K11" s="23" t="s">
        <v>385</v>
      </c>
      <c r="L11" s="10">
        <v>85</v>
      </c>
      <c r="N11" s="8" t="s">
        <v>106</v>
      </c>
      <c r="O11" s="23" t="s">
        <v>441</v>
      </c>
      <c r="P11" s="5">
        <v>1</v>
      </c>
      <c r="Q11" s="5" t="s">
        <v>175</v>
      </c>
      <c r="R11" s="5">
        <v>21</v>
      </c>
      <c r="S11" s="5" t="s">
        <v>175</v>
      </c>
      <c r="T11" s="5">
        <v>19</v>
      </c>
      <c r="U11" s="8" t="s">
        <v>167</v>
      </c>
      <c r="V11" s="8">
        <v>66050</v>
      </c>
      <c r="W11" s="12" t="s">
        <v>520</v>
      </c>
      <c r="X11" s="13">
        <v>46013</v>
      </c>
      <c r="Y11" s="13">
        <v>47839</v>
      </c>
      <c r="Z11" s="14">
        <v>32038.560000000001</v>
      </c>
      <c r="AA11" s="12" t="s">
        <v>521</v>
      </c>
      <c r="AB11" s="7" t="s">
        <v>176</v>
      </c>
      <c r="AC11" s="11">
        <v>46112</v>
      </c>
    </row>
    <row r="12" spans="1:30" s="3" customFormat="1" ht="24.75" customHeight="1" x14ac:dyDescent="0.25">
      <c r="A12" s="1">
        <v>2026</v>
      </c>
      <c r="B12" s="2">
        <v>46082</v>
      </c>
      <c r="C12" s="2">
        <v>46112</v>
      </c>
      <c r="D12" s="21" t="s">
        <v>191</v>
      </c>
      <c r="E12" s="22" t="s">
        <v>184</v>
      </c>
      <c r="F12" s="23"/>
      <c r="G12" s="24"/>
      <c r="H12" s="25"/>
      <c r="I12" s="23" t="s">
        <v>174</v>
      </c>
      <c r="J12" s="8" t="s">
        <v>81</v>
      </c>
      <c r="K12" s="23" t="s">
        <v>385</v>
      </c>
      <c r="L12" s="9">
        <v>89</v>
      </c>
      <c r="N12" s="8" t="s">
        <v>106</v>
      </c>
      <c r="O12" s="23" t="s">
        <v>441</v>
      </c>
      <c r="P12" s="5">
        <v>1</v>
      </c>
      <c r="Q12" s="5" t="s">
        <v>175</v>
      </c>
      <c r="R12" s="5">
        <v>21</v>
      </c>
      <c r="S12" s="5" t="s">
        <v>175</v>
      </c>
      <c r="T12" s="5">
        <v>19</v>
      </c>
      <c r="U12" s="8" t="s">
        <v>167</v>
      </c>
      <c r="V12" s="8">
        <v>66050</v>
      </c>
      <c r="W12" s="12" t="s">
        <v>522</v>
      </c>
      <c r="X12" s="13">
        <v>46077</v>
      </c>
      <c r="Y12" s="13">
        <v>47538</v>
      </c>
      <c r="Z12" s="14">
        <v>24752.75</v>
      </c>
      <c r="AA12" s="12" t="s">
        <v>523</v>
      </c>
      <c r="AB12" s="7" t="s">
        <v>176</v>
      </c>
      <c r="AC12" s="11">
        <v>46112</v>
      </c>
    </row>
    <row r="13" spans="1:30" s="3" customFormat="1" ht="24.75" customHeight="1" x14ac:dyDescent="0.25">
      <c r="A13" s="1">
        <v>2026</v>
      </c>
      <c r="B13" s="2">
        <v>46082</v>
      </c>
      <c r="C13" s="2">
        <v>46112</v>
      </c>
      <c r="D13" s="21" t="s">
        <v>192</v>
      </c>
      <c r="E13" s="22" t="s">
        <v>184</v>
      </c>
      <c r="F13" s="23"/>
      <c r="G13" s="24"/>
      <c r="H13" s="25"/>
      <c r="I13" s="23" t="s">
        <v>174</v>
      </c>
      <c r="J13" s="8" t="s">
        <v>81</v>
      </c>
      <c r="K13" s="23" t="s">
        <v>385</v>
      </c>
      <c r="L13" s="9">
        <v>91</v>
      </c>
      <c r="N13" s="8" t="s">
        <v>106</v>
      </c>
      <c r="O13" s="23" t="s">
        <v>441</v>
      </c>
      <c r="P13" s="5">
        <v>1</v>
      </c>
      <c r="Q13" s="5" t="s">
        <v>175</v>
      </c>
      <c r="R13" s="5">
        <v>21</v>
      </c>
      <c r="S13" s="5" t="s">
        <v>175</v>
      </c>
      <c r="T13" s="5">
        <v>19</v>
      </c>
      <c r="U13" s="8" t="s">
        <v>167</v>
      </c>
      <c r="V13" s="8">
        <v>66050</v>
      </c>
      <c r="W13" s="12" t="s">
        <v>524</v>
      </c>
      <c r="X13" s="13">
        <v>46077</v>
      </c>
      <c r="Y13" s="13">
        <v>47538</v>
      </c>
      <c r="Z13" s="14">
        <v>30806.16</v>
      </c>
      <c r="AA13" s="12" t="s">
        <v>525</v>
      </c>
      <c r="AB13" s="7" t="s">
        <v>176</v>
      </c>
      <c r="AC13" s="11">
        <v>46112</v>
      </c>
    </row>
    <row r="14" spans="1:30" s="3" customFormat="1" ht="24.75" customHeight="1" x14ac:dyDescent="0.25">
      <c r="A14" s="1">
        <v>2026</v>
      </c>
      <c r="B14" s="2">
        <v>46082</v>
      </c>
      <c r="C14" s="2">
        <v>46112</v>
      </c>
      <c r="D14" s="21" t="s">
        <v>193</v>
      </c>
      <c r="E14" s="22" t="s">
        <v>184</v>
      </c>
      <c r="F14" s="23"/>
      <c r="G14" s="24"/>
      <c r="H14" s="25"/>
      <c r="I14" s="23" t="s">
        <v>194</v>
      </c>
      <c r="J14" s="8" t="s">
        <v>81</v>
      </c>
      <c r="K14" s="23" t="s">
        <v>386</v>
      </c>
      <c r="L14" s="9">
        <v>626</v>
      </c>
      <c r="N14" s="8" t="s">
        <v>106</v>
      </c>
      <c r="O14" s="23" t="s">
        <v>442</v>
      </c>
      <c r="P14" s="5">
        <v>1</v>
      </c>
      <c r="Q14" s="5" t="s">
        <v>175</v>
      </c>
      <c r="R14" s="5">
        <v>21</v>
      </c>
      <c r="S14" s="5" t="s">
        <v>175</v>
      </c>
      <c r="T14" s="5">
        <v>19</v>
      </c>
      <c r="U14" s="8" t="s">
        <v>167</v>
      </c>
      <c r="V14" s="8">
        <v>66050</v>
      </c>
      <c r="W14" s="12" t="s">
        <v>502</v>
      </c>
      <c r="X14" s="13">
        <v>45874</v>
      </c>
      <c r="Y14" s="13">
        <v>47700</v>
      </c>
      <c r="Z14" s="14">
        <v>1498.98</v>
      </c>
      <c r="AA14" s="12" t="s">
        <v>503</v>
      </c>
      <c r="AB14" s="7" t="s">
        <v>176</v>
      </c>
      <c r="AC14" s="11">
        <v>46112</v>
      </c>
      <c r="AD14" s="6"/>
    </row>
    <row r="15" spans="1:30" s="3" customFormat="1" ht="24.75" customHeight="1" x14ac:dyDescent="0.25">
      <c r="A15" s="1">
        <v>2026</v>
      </c>
      <c r="B15" s="2">
        <v>46082</v>
      </c>
      <c r="C15" s="2">
        <v>46112</v>
      </c>
      <c r="D15" s="21" t="s">
        <v>195</v>
      </c>
      <c r="E15" s="22" t="s">
        <v>171</v>
      </c>
      <c r="F15" s="23" t="s">
        <v>196</v>
      </c>
      <c r="G15" s="27" t="s">
        <v>197</v>
      </c>
      <c r="H15" s="25" t="s">
        <v>198</v>
      </c>
      <c r="I15" s="23"/>
      <c r="J15" s="8" t="s">
        <v>81</v>
      </c>
      <c r="K15" s="23" t="s">
        <v>387</v>
      </c>
      <c r="L15" s="9">
        <v>236</v>
      </c>
      <c r="N15" s="8" t="s">
        <v>106</v>
      </c>
      <c r="O15" s="23" t="s">
        <v>443</v>
      </c>
      <c r="P15" s="5">
        <v>1</v>
      </c>
      <c r="Q15" s="5" t="s">
        <v>175</v>
      </c>
      <c r="R15" s="5">
        <v>21</v>
      </c>
      <c r="S15" s="5" t="s">
        <v>175</v>
      </c>
      <c r="T15" s="5">
        <v>19</v>
      </c>
      <c r="U15" s="8" t="s">
        <v>167</v>
      </c>
      <c r="V15" s="8">
        <v>66050</v>
      </c>
      <c r="W15" s="12" t="s">
        <v>504</v>
      </c>
      <c r="X15" s="13">
        <v>45868</v>
      </c>
      <c r="Y15" s="13">
        <v>47694</v>
      </c>
      <c r="Z15" s="15">
        <v>1748.6</v>
      </c>
      <c r="AA15" s="12" t="s">
        <v>505</v>
      </c>
      <c r="AB15" s="7" t="s">
        <v>176</v>
      </c>
      <c r="AC15" s="11">
        <v>46112</v>
      </c>
      <c r="AD15" s="6"/>
    </row>
    <row r="16" spans="1:30" s="3" customFormat="1" ht="24.75" customHeight="1" x14ac:dyDescent="0.25">
      <c r="A16" s="1">
        <v>2026</v>
      </c>
      <c r="B16" s="2">
        <v>46082</v>
      </c>
      <c r="C16" s="2">
        <v>46112</v>
      </c>
      <c r="D16" s="21" t="s">
        <v>199</v>
      </c>
      <c r="E16" s="22" t="s">
        <v>171</v>
      </c>
      <c r="F16" s="23" t="s">
        <v>200</v>
      </c>
      <c r="G16" s="27" t="s">
        <v>201</v>
      </c>
      <c r="H16" s="25" t="s">
        <v>202</v>
      </c>
      <c r="I16" s="23"/>
      <c r="J16" s="8" t="s">
        <v>81</v>
      </c>
      <c r="K16" s="23" t="s">
        <v>388</v>
      </c>
      <c r="L16" s="9">
        <v>112</v>
      </c>
      <c r="N16" s="8" t="s">
        <v>106</v>
      </c>
      <c r="O16" s="23" t="s">
        <v>444</v>
      </c>
      <c r="P16" s="5">
        <v>1</v>
      </c>
      <c r="Q16" s="5" t="s">
        <v>175</v>
      </c>
      <c r="R16" s="5">
        <v>21</v>
      </c>
      <c r="S16" s="5" t="s">
        <v>175</v>
      </c>
      <c r="T16" s="5">
        <v>19</v>
      </c>
      <c r="U16" s="8" t="s">
        <v>167</v>
      </c>
      <c r="V16" s="8">
        <v>66050</v>
      </c>
      <c r="W16" s="12" t="s">
        <v>526</v>
      </c>
      <c r="X16" s="13">
        <v>45910</v>
      </c>
      <c r="Y16" s="13">
        <v>47736</v>
      </c>
      <c r="Z16" s="15">
        <v>1803.29</v>
      </c>
      <c r="AA16" s="12" t="s">
        <v>527</v>
      </c>
      <c r="AB16" s="7" t="s">
        <v>176</v>
      </c>
      <c r="AC16" s="11">
        <v>46112</v>
      </c>
      <c r="AD16" s="6"/>
    </row>
    <row r="17" spans="1:38" s="3" customFormat="1" ht="24.75" customHeight="1" x14ac:dyDescent="0.25">
      <c r="A17" s="1">
        <v>2026</v>
      </c>
      <c r="B17" s="2">
        <v>46082</v>
      </c>
      <c r="C17" s="2">
        <v>46112</v>
      </c>
      <c r="D17" s="26" t="s">
        <v>203</v>
      </c>
      <c r="E17" s="22" t="s">
        <v>204</v>
      </c>
      <c r="F17" s="23" t="s">
        <v>205</v>
      </c>
      <c r="G17" s="27" t="s">
        <v>206</v>
      </c>
      <c r="H17" s="25" t="s">
        <v>207</v>
      </c>
      <c r="I17" s="23"/>
      <c r="J17" s="8" t="s">
        <v>81</v>
      </c>
      <c r="K17" s="23" t="s">
        <v>389</v>
      </c>
      <c r="L17" s="9">
        <v>216</v>
      </c>
      <c r="N17" s="8" t="s">
        <v>106</v>
      </c>
      <c r="O17" s="31" t="s">
        <v>444</v>
      </c>
      <c r="P17" s="5">
        <v>1</v>
      </c>
      <c r="Q17" s="5" t="s">
        <v>175</v>
      </c>
      <c r="R17" s="5">
        <v>21</v>
      </c>
      <c r="S17" s="5" t="s">
        <v>175</v>
      </c>
      <c r="T17" s="5">
        <v>19</v>
      </c>
      <c r="U17" s="8" t="s">
        <v>167</v>
      </c>
      <c r="V17" s="8">
        <v>66050</v>
      </c>
      <c r="W17" s="12" t="s">
        <v>528</v>
      </c>
      <c r="X17" s="13">
        <v>45874</v>
      </c>
      <c r="Y17" s="13">
        <v>47700</v>
      </c>
      <c r="Z17" s="14">
        <v>3094.87</v>
      </c>
      <c r="AA17" s="12" t="s">
        <v>529</v>
      </c>
      <c r="AB17" s="7" t="s">
        <v>176</v>
      </c>
      <c r="AC17" s="11">
        <v>46112</v>
      </c>
      <c r="AD17" s="6"/>
    </row>
    <row r="18" spans="1:38" s="3" customFormat="1" ht="24.75" customHeight="1" x14ac:dyDescent="0.25">
      <c r="A18" s="1">
        <v>2026</v>
      </c>
      <c r="B18" s="2">
        <v>46082</v>
      </c>
      <c r="C18" s="2">
        <v>46112</v>
      </c>
      <c r="D18" s="26" t="s">
        <v>208</v>
      </c>
      <c r="E18" s="22" t="s">
        <v>184</v>
      </c>
      <c r="F18" s="23" t="s">
        <v>209</v>
      </c>
      <c r="G18" s="27" t="s">
        <v>210</v>
      </c>
      <c r="H18" s="25" t="s">
        <v>211</v>
      </c>
      <c r="I18" s="23"/>
      <c r="J18" s="8" t="s">
        <v>81</v>
      </c>
      <c r="K18" s="23" t="s">
        <v>390</v>
      </c>
      <c r="L18" s="9">
        <v>183</v>
      </c>
      <c r="N18" s="8" t="s">
        <v>106</v>
      </c>
      <c r="O18" s="31" t="s">
        <v>439</v>
      </c>
      <c r="P18" s="5">
        <v>1</v>
      </c>
      <c r="Q18" s="5" t="s">
        <v>175</v>
      </c>
      <c r="R18" s="5">
        <v>21</v>
      </c>
      <c r="S18" s="5" t="s">
        <v>175</v>
      </c>
      <c r="T18" s="5">
        <v>19</v>
      </c>
      <c r="U18" s="8" t="s">
        <v>167</v>
      </c>
      <c r="V18" s="8">
        <v>66050</v>
      </c>
      <c r="W18" s="12" t="s">
        <v>530</v>
      </c>
      <c r="X18" s="13">
        <v>45868</v>
      </c>
      <c r="Y18" s="13">
        <v>47694</v>
      </c>
      <c r="Z18" s="15">
        <v>4075.41</v>
      </c>
      <c r="AA18" s="12" t="s">
        <v>531</v>
      </c>
      <c r="AB18" s="7" t="s">
        <v>176</v>
      </c>
      <c r="AC18" s="11">
        <v>46112</v>
      </c>
      <c r="AD18" s="6"/>
    </row>
    <row r="19" spans="1:38" s="3" customFormat="1" ht="24.75" customHeight="1" x14ac:dyDescent="0.25">
      <c r="A19" s="1">
        <v>2026</v>
      </c>
      <c r="B19" s="2">
        <v>46082</v>
      </c>
      <c r="C19" s="2">
        <v>46112</v>
      </c>
      <c r="D19" s="26" t="s">
        <v>212</v>
      </c>
      <c r="E19" s="22" t="s">
        <v>171</v>
      </c>
      <c r="F19" s="23" t="s">
        <v>213</v>
      </c>
      <c r="G19" s="27" t="s">
        <v>186</v>
      </c>
      <c r="H19" s="25" t="s">
        <v>214</v>
      </c>
      <c r="I19" s="23"/>
      <c r="J19" s="8" t="s">
        <v>81</v>
      </c>
      <c r="K19" s="23" t="s">
        <v>391</v>
      </c>
      <c r="L19" s="9">
        <v>129</v>
      </c>
      <c r="N19" s="8" t="s">
        <v>106</v>
      </c>
      <c r="O19" s="23" t="s">
        <v>445</v>
      </c>
      <c r="P19" s="5">
        <v>1</v>
      </c>
      <c r="Q19" s="5" t="s">
        <v>175</v>
      </c>
      <c r="R19" s="5">
        <v>21</v>
      </c>
      <c r="S19" s="5" t="s">
        <v>175</v>
      </c>
      <c r="T19" s="5">
        <v>19</v>
      </c>
      <c r="U19" s="8" t="s">
        <v>167</v>
      </c>
      <c r="V19" s="8">
        <v>66050</v>
      </c>
      <c r="W19" s="12" t="s">
        <v>506</v>
      </c>
      <c r="X19" s="13">
        <v>45868</v>
      </c>
      <c r="Y19" s="13">
        <v>47694</v>
      </c>
      <c r="Z19" s="15">
        <v>1357.68</v>
      </c>
      <c r="AA19" s="12" t="s">
        <v>507</v>
      </c>
      <c r="AB19" s="7" t="s">
        <v>176</v>
      </c>
      <c r="AC19" s="11">
        <v>46112</v>
      </c>
      <c r="AD19" s="6"/>
    </row>
    <row r="20" spans="1:38" s="3" customFormat="1" ht="24.75" customHeight="1" x14ac:dyDescent="0.25">
      <c r="A20" s="1">
        <v>2026</v>
      </c>
      <c r="B20" s="2">
        <v>46082</v>
      </c>
      <c r="C20" s="2">
        <v>46112</v>
      </c>
      <c r="D20" s="26" t="s">
        <v>215</v>
      </c>
      <c r="E20" s="22" t="s">
        <v>171</v>
      </c>
      <c r="F20" s="23" t="s">
        <v>216</v>
      </c>
      <c r="G20" s="27" t="s">
        <v>217</v>
      </c>
      <c r="H20" s="25" t="s">
        <v>218</v>
      </c>
      <c r="I20" s="23"/>
      <c r="J20" s="8" t="s">
        <v>81</v>
      </c>
      <c r="K20" s="23" t="s">
        <v>392</v>
      </c>
      <c r="L20" s="9">
        <v>205</v>
      </c>
      <c r="M20" s="8" t="s">
        <v>393</v>
      </c>
      <c r="N20" s="8" t="s">
        <v>106</v>
      </c>
      <c r="O20" s="23" t="s">
        <v>446</v>
      </c>
      <c r="P20" s="5">
        <v>1</v>
      </c>
      <c r="Q20" s="5" t="s">
        <v>175</v>
      </c>
      <c r="R20" s="5">
        <v>21</v>
      </c>
      <c r="S20" s="5" t="s">
        <v>175</v>
      </c>
      <c r="T20" s="5">
        <v>19</v>
      </c>
      <c r="U20" s="8" t="s">
        <v>167</v>
      </c>
      <c r="V20" s="8">
        <v>66050</v>
      </c>
      <c r="W20" s="12" t="s">
        <v>508</v>
      </c>
      <c r="X20" s="13">
        <v>45874</v>
      </c>
      <c r="Y20" s="13">
        <v>47700</v>
      </c>
      <c r="Z20" s="15">
        <v>1074.83</v>
      </c>
      <c r="AA20" s="12" t="s">
        <v>509</v>
      </c>
      <c r="AB20" s="7" t="s">
        <v>176</v>
      </c>
      <c r="AC20" s="11">
        <v>46112</v>
      </c>
      <c r="AD20" s="6"/>
    </row>
    <row r="21" spans="1:38" s="3" customFormat="1" ht="24.75" customHeight="1" x14ac:dyDescent="0.25">
      <c r="A21" s="1">
        <v>2026</v>
      </c>
      <c r="B21" s="2">
        <v>46082</v>
      </c>
      <c r="C21" s="2">
        <v>46112</v>
      </c>
      <c r="D21" s="26" t="s">
        <v>219</v>
      </c>
      <c r="E21" s="22" t="s">
        <v>184</v>
      </c>
      <c r="F21" s="23" t="s">
        <v>220</v>
      </c>
      <c r="G21" s="27" t="s">
        <v>221</v>
      </c>
      <c r="H21" s="25" t="s">
        <v>222</v>
      </c>
      <c r="I21" s="23"/>
      <c r="J21" s="8" t="s">
        <v>81</v>
      </c>
      <c r="K21" s="23" t="s">
        <v>383</v>
      </c>
      <c r="L21" s="9">
        <v>157</v>
      </c>
      <c r="N21" s="8" t="s">
        <v>106</v>
      </c>
      <c r="O21" s="23" t="s">
        <v>439</v>
      </c>
      <c r="P21" s="5">
        <v>1</v>
      </c>
      <c r="Q21" s="5" t="s">
        <v>175</v>
      </c>
      <c r="R21" s="5">
        <v>21</v>
      </c>
      <c r="S21" s="5" t="s">
        <v>175</v>
      </c>
      <c r="T21" s="5">
        <v>19</v>
      </c>
      <c r="U21" s="8" t="s">
        <v>167</v>
      </c>
      <c r="V21" s="8">
        <v>66050</v>
      </c>
      <c r="W21" s="12" t="s">
        <v>532</v>
      </c>
      <c r="X21" s="13">
        <v>45868</v>
      </c>
      <c r="Y21" s="13">
        <v>47694</v>
      </c>
      <c r="Z21" s="15">
        <v>12752.48</v>
      </c>
      <c r="AA21" s="12" t="s">
        <v>533</v>
      </c>
      <c r="AB21" s="7" t="s">
        <v>176</v>
      </c>
      <c r="AC21" s="11">
        <v>46112</v>
      </c>
      <c r="AD21" s="6"/>
    </row>
    <row r="22" spans="1:38" s="3" customFormat="1" ht="24.75" customHeight="1" x14ac:dyDescent="0.25">
      <c r="A22" s="1">
        <v>2026</v>
      </c>
      <c r="B22" s="2">
        <v>46082</v>
      </c>
      <c r="C22" s="2">
        <v>46112</v>
      </c>
      <c r="D22" s="26" t="s">
        <v>223</v>
      </c>
      <c r="E22" s="22" t="s">
        <v>184</v>
      </c>
      <c r="F22" s="23" t="s">
        <v>224</v>
      </c>
      <c r="G22" s="27" t="s">
        <v>225</v>
      </c>
      <c r="H22" s="25" t="s">
        <v>226</v>
      </c>
      <c r="I22" s="23"/>
      <c r="J22" s="8" t="s">
        <v>81</v>
      </c>
      <c r="K22" s="23" t="s">
        <v>394</v>
      </c>
      <c r="L22" s="9">
        <v>153</v>
      </c>
      <c r="N22" s="8" t="s">
        <v>106</v>
      </c>
      <c r="O22" s="23" t="s">
        <v>447</v>
      </c>
      <c r="P22" s="5">
        <v>1</v>
      </c>
      <c r="Q22" s="5" t="s">
        <v>175</v>
      </c>
      <c r="R22" s="5">
        <v>21</v>
      </c>
      <c r="S22" s="5" t="s">
        <v>175</v>
      </c>
      <c r="T22" s="5">
        <v>19</v>
      </c>
      <c r="U22" s="8" t="s">
        <v>167</v>
      </c>
      <c r="V22" s="8">
        <v>66050</v>
      </c>
      <c r="W22" s="12" t="s">
        <v>534</v>
      </c>
      <c r="X22" s="13">
        <v>45996</v>
      </c>
      <c r="Y22" s="13">
        <v>47822</v>
      </c>
      <c r="Z22" s="14">
        <v>3189.19</v>
      </c>
      <c r="AA22" s="12" t="s">
        <v>535</v>
      </c>
      <c r="AB22" s="7" t="s">
        <v>176</v>
      </c>
      <c r="AC22" s="11">
        <v>46112</v>
      </c>
      <c r="AD22" s="6"/>
    </row>
    <row r="23" spans="1:38" s="3" customFormat="1" ht="24.75" customHeight="1" x14ac:dyDescent="0.25">
      <c r="A23" s="1">
        <v>2026</v>
      </c>
      <c r="B23" s="2">
        <v>46082</v>
      </c>
      <c r="C23" s="2">
        <v>46112</v>
      </c>
      <c r="D23" s="26" t="s">
        <v>227</v>
      </c>
      <c r="E23" s="22" t="s">
        <v>184</v>
      </c>
      <c r="F23" s="23" t="s">
        <v>228</v>
      </c>
      <c r="G23" s="25" t="s">
        <v>229</v>
      </c>
      <c r="H23" s="25" t="s">
        <v>230</v>
      </c>
      <c r="I23" s="23"/>
      <c r="J23" s="8" t="s">
        <v>81</v>
      </c>
      <c r="K23" s="23" t="s">
        <v>394</v>
      </c>
      <c r="L23" s="9">
        <v>155</v>
      </c>
      <c r="N23" s="8" t="s">
        <v>106</v>
      </c>
      <c r="O23" s="23" t="s">
        <v>447</v>
      </c>
      <c r="P23" s="5">
        <v>1</v>
      </c>
      <c r="Q23" s="5" t="s">
        <v>175</v>
      </c>
      <c r="R23" s="5">
        <v>21</v>
      </c>
      <c r="S23" s="5" t="s">
        <v>175</v>
      </c>
      <c r="T23" s="5">
        <v>19</v>
      </c>
      <c r="U23" s="8" t="s">
        <v>167</v>
      </c>
      <c r="V23" s="8">
        <v>66050</v>
      </c>
      <c r="W23" s="12" t="s">
        <v>536</v>
      </c>
      <c r="X23" s="13">
        <v>46001</v>
      </c>
      <c r="Y23" s="13">
        <v>47827</v>
      </c>
      <c r="Z23" s="14">
        <v>3189.19</v>
      </c>
      <c r="AA23" s="12" t="s">
        <v>537</v>
      </c>
      <c r="AB23" s="7" t="s">
        <v>176</v>
      </c>
      <c r="AC23" s="11">
        <v>46112</v>
      </c>
      <c r="AD23" s="6"/>
    </row>
    <row r="24" spans="1:38" ht="24.75" customHeight="1" x14ac:dyDescent="0.25">
      <c r="A24" s="1">
        <v>2026</v>
      </c>
      <c r="B24" s="2">
        <v>46082</v>
      </c>
      <c r="C24" s="2">
        <v>46112</v>
      </c>
      <c r="D24" s="21" t="s">
        <v>231</v>
      </c>
      <c r="E24" s="22" t="s">
        <v>184</v>
      </c>
      <c r="F24" s="23" t="s">
        <v>232</v>
      </c>
      <c r="G24" s="25" t="s">
        <v>206</v>
      </c>
      <c r="H24" s="25" t="s">
        <v>233</v>
      </c>
      <c r="I24" s="23"/>
      <c r="J24" s="8" t="s">
        <v>81</v>
      </c>
      <c r="K24" s="23" t="s">
        <v>394</v>
      </c>
      <c r="L24" s="9">
        <v>157</v>
      </c>
      <c r="M24" s="3"/>
      <c r="N24" s="8" t="s">
        <v>106</v>
      </c>
      <c r="O24" s="23" t="s">
        <v>447</v>
      </c>
      <c r="P24" s="5">
        <v>1</v>
      </c>
      <c r="Q24" s="5" t="s">
        <v>175</v>
      </c>
      <c r="R24" s="5">
        <v>21</v>
      </c>
      <c r="S24" s="5" t="s">
        <v>175</v>
      </c>
      <c r="T24" s="5">
        <v>19</v>
      </c>
      <c r="U24" s="8" t="s">
        <v>167</v>
      </c>
      <c r="V24" s="8">
        <v>66050</v>
      </c>
      <c r="W24" s="12" t="s">
        <v>538</v>
      </c>
      <c r="X24" s="13">
        <v>46077</v>
      </c>
      <c r="Y24" s="13">
        <v>47903</v>
      </c>
      <c r="Z24" s="14">
        <v>3306.77</v>
      </c>
      <c r="AA24" s="12" t="s">
        <v>539</v>
      </c>
      <c r="AB24" s="7" t="s">
        <v>176</v>
      </c>
      <c r="AC24" s="11">
        <v>46112</v>
      </c>
      <c r="AD24" s="6"/>
      <c r="AE24" s="3"/>
      <c r="AF24" s="3"/>
      <c r="AG24" s="3"/>
      <c r="AH24" s="3"/>
      <c r="AI24" s="3"/>
      <c r="AJ24" s="3"/>
      <c r="AK24" s="3"/>
      <c r="AL24" s="3"/>
    </row>
    <row r="25" spans="1:38" ht="24.75" customHeight="1" x14ac:dyDescent="0.25">
      <c r="A25" s="1">
        <v>2026</v>
      </c>
      <c r="B25" s="2">
        <v>46082</v>
      </c>
      <c r="C25" s="2">
        <v>46112</v>
      </c>
      <c r="D25" s="21" t="s">
        <v>234</v>
      </c>
      <c r="E25" s="22" t="s">
        <v>171</v>
      </c>
      <c r="F25" s="28" t="s">
        <v>235</v>
      </c>
      <c r="G25" s="25" t="s">
        <v>236</v>
      </c>
      <c r="H25" s="25" t="s">
        <v>198</v>
      </c>
      <c r="I25" s="28"/>
      <c r="J25" s="8" t="s">
        <v>81</v>
      </c>
      <c r="K25" s="28" t="s">
        <v>395</v>
      </c>
      <c r="L25" s="9">
        <v>138</v>
      </c>
      <c r="M25" s="3"/>
      <c r="N25" s="8" t="s">
        <v>106</v>
      </c>
      <c r="O25" s="23" t="s">
        <v>448</v>
      </c>
      <c r="P25" s="5">
        <v>1</v>
      </c>
      <c r="Q25" s="5" t="s">
        <v>175</v>
      </c>
      <c r="R25" s="5">
        <v>21</v>
      </c>
      <c r="S25" s="5" t="s">
        <v>175</v>
      </c>
      <c r="T25" s="5">
        <v>19</v>
      </c>
      <c r="U25" s="8" t="s">
        <v>167</v>
      </c>
      <c r="V25" s="8">
        <v>66050</v>
      </c>
      <c r="W25" s="12" t="s">
        <v>510</v>
      </c>
      <c r="X25" s="13">
        <v>46076</v>
      </c>
      <c r="Y25" s="13">
        <v>47902</v>
      </c>
      <c r="Z25" s="14">
        <v>1114.44</v>
      </c>
      <c r="AA25" s="12" t="s">
        <v>511</v>
      </c>
      <c r="AB25" s="7" t="s">
        <v>176</v>
      </c>
      <c r="AC25" s="11">
        <v>46112</v>
      </c>
      <c r="AD25" s="3"/>
      <c r="AE25" s="3"/>
      <c r="AF25" s="3"/>
      <c r="AG25" s="3"/>
      <c r="AH25" s="3"/>
      <c r="AI25" s="3"/>
      <c r="AJ25" s="3"/>
      <c r="AK25" s="3"/>
      <c r="AL25" s="3"/>
    </row>
    <row r="26" spans="1:38" ht="24.75" customHeight="1" x14ac:dyDescent="0.25">
      <c r="A26" s="1">
        <v>2026</v>
      </c>
      <c r="B26" s="2">
        <v>46082</v>
      </c>
      <c r="C26" s="2">
        <v>46112</v>
      </c>
      <c r="D26" s="26" t="s">
        <v>237</v>
      </c>
      <c r="E26" s="22" t="s">
        <v>171</v>
      </c>
      <c r="F26" s="28" t="s">
        <v>228</v>
      </c>
      <c r="G26" s="25" t="s">
        <v>238</v>
      </c>
      <c r="H26" s="25" t="s">
        <v>239</v>
      </c>
      <c r="I26" s="28"/>
      <c r="J26" s="8" t="s">
        <v>81</v>
      </c>
      <c r="K26" s="28" t="s">
        <v>396</v>
      </c>
      <c r="L26" s="10">
        <v>433</v>
      </c>
      <c r="M26" s="3"/>
      <c r="N26" s="8" t="s">
        <v>106</v>
      </c>
      <c r="O26" s="23" t="s">
        <v>449</v>
      </c>
      <c r="P26" s="5">
        <v>1</v>
      </c>
      <c r="Q26" s="5" t="s">
        <v>175</v>
      </c>
      <c r="R26" s="5">
        <v>21</v>
      </c>
      <c r="S26" s="5" t="s">
        <v>175</v>
      </c>
      <c r="T26" s="5">
        <v>19</v>
      </c>
      <c r="U26" s="8" t="s">
        <v>167</v>
      </c>
      <c r="V26" s="8">
        <v>66050</v>
      </c>
      <c r="W26" s="12" t="s">
        <v>591</v>
      </c>
      <c r="X26" s="13">
        <v>46038</v>
      </c>
      <c r="Y26" s="13">
        <v>47864</v>
      </c>
      <c r="Z26" s="14">
        <v>1074.83</v>
      </c>
      <c r="AA26" s="12" t="s">
        <v>592</v>
      </c>
      <c r="AB26" s="7" t="s">
        <v>176</v>
      </c>
      <c r="AC26" s="11">
        <v>46112</v>
      </c>
      <c r="AD26" s="3"/>
      <c r="AE26" s="3"/>
      <c r="AF26" s="3"/>
      <c r="AG26" s="3"/>
      <c r="AH26" s="3"/>
      <c r="AI26" s="3"/>
      <c r="AJ26" s="3"/>
      <c r="AK26" s="3"/>
      <c r="AL26" s="3"/>
    </row>
    <row r="27" spans="1:38" ht="24.75" customHeight="1" x14ac:dyDescent="0.25">
      <c r="A27" s="1">
        <v>2026</v>
      </c>
      <c r="B27" s="2">
        <v>46082</v>
      </c>
      <c r="C27" s="2">
        <v>46112</v>
      </c>
      <c r="D27" s="26" t="s">
        <v>240</v>
      </c>
      <c r="E27" s="22" t="s">
        <v>171</v>
      </c>
      <c r="F27" s="28" t="s">
        <v>241</v>
      </c>
      <c r="G27" s="25" t="s">
        <v>236</v>
      </c>
      <c r="H27" s="25" t="s">
        <v>242</v>
      </c>
      <c r="I27" s="28"/>
      <c r="J27" s="8" t="s">
        <v>81</v>
      </c>
      <c r="K27" s="28" t="s">
        <v>397</v>
      </c>
      <c r="L27" s="9">
        <v>272</v>
      </c>
      <c r="M27" s="3"/>
      <c r="N27" s="8" t="s">
        <v>106</v>
      </c>
      <c r="O27" s="23" t="s">
        <v>450</v>
      </c>
      <c r="P27" s="5">
        <v>1</v>
      </c>
      <c r="Q27" s="5" t="s">
        <v>175</v>
      </c>
      <c r="R27" s="5">
        <v>21</v>
      </c>
      <c r="S27" s="5" t="s">
        <v>175</v>
      </c>
      <c r="T27" s="5">
        <v>19</v>
      </c>
      <c r="U27" s="8" t="s">
        <v>167</v>
      </c>
      <c r="V27" s="8">
        <v>66050</v>
      </c>
      <c r="W27" s="12" t="s">
        <v>593</v>
      </c>
      <c r="X27" s="13">
        <v>46038</v>
      </c>
      <c r="Y27" s="13">
        <v>47864</v>
      </c>
      <c r="Z27" s="14">
        <v>1357.68</v>
      </c>
      <c r="AA27" s="12" t="s">
        <v>594</v>
      </c>
      <c r="AB27" s="7" t="s">
        <v>176</v>
      </c>
      <c r="AC27" s="11">
        <v>46112</v>
      </c>
      <c r="AD27" s="3"/>
      <c r="AE27" s="3"/>
      <c r="AF27" s="3"/>
      <c r="AG27" s="3"/>
      <c r="AH27" s="3"/>
      <c r="AI27" s="3"/>
      <c r="AJ27" s="3"/>
      <c r="AK27" s="3"/>
      <c r="AL27" s="3"/>
    </row>
    <row r="28" spans="1:38" ht="24.75" customHeight="1" x14ac:dyDescent="0.25">
      <c r="A28" s="1">
        <v>2026</v>
      </c>
      <c r="B28" s="2">
        <v>46082</v>
      </c>
      <c r="C28" s="2">
        <v>46112</v>
      </c>
      <c r="D28" s="26" t="s">
        <v>243</v>
      </c>
      <c r="E28" s="22" t="s">
        <v>171</v>
      </c>
      <c r="F28" s="28" t="s">
        <v>244</v>
      </c>
      <c r="G28" s="25" t="s">
        <v>245</v>
      </c>
      <c r="H28" s="25" t="s">
        <v>246</v>
      </c>
      <c r="I28" s="28"/>
      <c r="J28" s="8" t="s">
        <v>81</v>
      </c>
      <c r="K28" s="28" t="s">
        <v>398</v>
      </c>
      <c r="L28" s="9">
        <v>105</v>
      </c>
      <c r="M28" s="3"/>
      <c r="N28" s="8" t="s">
        <v>106</v>
      </c>
      <c r="O28" s="23" t="s">
        <v>451</v>
      </c>
      <c r="P28" s="5">
        <v>1</v>
      </c>
      <c r="Q28" s="5" t="s">
        <v>175</v>
      </c>
      <c r="R28" s="5">
        <v>21</v>
      </c>
      <c r="S28" s="5" t="s">
        <v>175</v>
      </c>
      <c r="T28" s="5">
        <v>19</v>
      </c>
      <c r="U28" s="8" t="s">
        <v>167</v>
      </c>
      <c r="V28" s="8">
        <v>66050</v>
      </c>
      <c r="W28" s="12" t="s">
        <v>595</v>
      </c>
      <c r="X28" s="13">
        <v>46038</v>
      </c>
      <c r="Y28" s="13">
        <v>47864</v>
      </c>
      <c r="Z28" s="14">
        <v>1357.68</v>
      </c>
      <c r="AA28" s="12" t="s">
        <v>596</v>
      </c>
      <c r="AB28" s="7" t="s">
        <v>176</v>
      </c>
      <c r="AC28" s="11">
        <v>46112</v>
      </c>
      <c r="AD28" s="3"/>
      <c r="AE28" s="3"/>
      <c r="AF28" s="3"/>
      <c r="AG28" s="3"/>
      <c r="AH28" s="3"/>
      <c r="AI28" s="3"/>
      <c r="AJ28" s="3"/>
      <c r="AK28" s="3"/>
      <c r="AL28" s="3"/>
    </row>
    <row r="29" spans="1:38" ht="24.75" customHeight="1" x14ac:dyDescent="0.25">
      <c r="A29" s="1">
        <v>2026</v>
      </c>
      <c r="B29" s="2">
        <v>46082</v>
      </c>
      <c r="C29" s="2">
        <v>46112</v>
      </c>
      <c r="D29" s="26" t="s">
        <v>247</v>
      </c>
      <c r="E29" s="22" t="s">
        <v>171</v>
      </c>
      <c r="F29" s="28" t="s">
        <v>248</v>
      </c>
      <c r="G29" s="25" t="s">
        <v>186</v>
      </c>
      <c r="H29" s="25" t="s">
        <v>249</v>
      </c>
      <c r="I29" s="28"/>
      <c r="J29" s="8" t="s">
        <v>81</v>
      </c>
      <c r="K29" s="28" t="s">
        <v>399</v>
      </c>
      <c r="L29" s="9">
        <v>809</v>
      </c>
      <c r="M29" s="3"/>
      <c r="N29" s="8" t="s">
        <v>106</v>
      </c>
      <c r="O29" s="23" t="s">
        <v>452</v>
      </c>
      <c r="P29" s="5">
        <v>1</v>
      </c>
      <c r="Q29" s="5" t="s">
        <v>175</v>
      </c>
      <c r="R29" s="5">
        <v>21</v>
      </c>
      <c r="S29" s="5" t="s">
        <v>175</v>
      </c>
      <c r="T29" s="5">
        <v>19</v>
      </c>
      <c r="U29" s="8" t="s">
        <v>167</v>
      </c>
      <c r="V29" s="8">
        <v>66050</v>
      </c>
      <c r="W29" s="12" t="s">
        <v>597</v>
      </c>
      <c r="X29" s="13">
        <v>46038</v>
      </c>
      <c r="Y29" s="13">
        <v>47864</v>
      </c>
      <c r="Z29" s="14">
        <v>1074.83</v>
      </c>
      <c r="AA29" s="12" t="s">
        <v>598</v>
      </c>
      <c r="AB29" s="7" t="s">
        <v>176</v>
      </c>
      <c r="AC29" s="11">
        <v>46112</v>
      </c>
      <c r="AD29" s="6"/>
      <c r="AE29" s="3"/>
      <c r="AF29" s="3"/>
      <c r="AG29" s="3"/>
      <c r="AH29" s="3"/>
      <c r="AI29" s="3"/>
      <c r="AJ29" s="3"/>
      <c r="AK29" s="3"/>
      <c r="AL29" s="3"/>
    </row>
    <row r="30" spans="1:38" ht="24.75" customHeight="1" x14ac:dyDescent="0.25">
      <c r="A30" s="1">
        <v>2026</v>
      </c>
      <c r="B30" s="2">
        <v>46082</v>
      </c>
      <c r="C30" s="2">
        <v>46112</v>
      </c>
      <c r="D30" s="26" t="s">
        <v>250</v>
      </c>
      <c r="E30" s="22" t="s">
        <v>171</v>
      </c>
      <c r="F30" s="28" t="s">
        <v>251</v>
      </c>
      <c r="G30" s="25" t="s">
        <v>252</v>
      </c>
      <c r="H30" s="25" t="s">
        <v>253</v>
      </c>
      <c r="I30" s="28"/>
      <c r="J30" s="8" t="s">
        <v>81</v>
      </c>
      <c r="K30" s="28" t="s">
        <v>400</v>
      </c>
      <c r="L30" s="9">
        <v>735</v>
      </c>
      <c r="M30" s="3"/>
      <c r="N30" s="8" t="s">
        <v>106</v>
      </c>
      <c r="O30" s="23" t="s">
        <v>453</v>
      </c>
      <c r="P30" s="5">
        <v>1</v>
      </c>
      <c r="Q30" s="5" t="s">
        <v>175</v>
      </c>
      <c r="R30" s="5">
        <v>21</v>
      </c>
      <c r="S30" s="5" t="s">
        <v>175</v>
      </c>
      <c r="T30" s="5">
        <v>19</v>
      </c>
      <c r="U30" s="8" t="s">
        <v>167</v>
      </c>
      <c r="V30" s="8">
        <v>66050</v>
      </c>
      <c r="W30" s="12" t="s">
        <v>599</v>
      </c>
      <c r="X30" s="13">
        <v>46038</v>
      </c>
      <c r="Y30" s="13">
        <v>47864</v>
      </c>
      <c r="Z30" s="14">
        <v>1074.83</v>
      </c>
      <c r="AA30" s="12" t="s">
        <v>542</v>
      </c>
      <c r="AB30" s="7" t="s">
        <v>176</v>
      </c>
      <c r="AC30" s="11">
        <v>46112</v>
      </c>
      <c r="AD30" s="6"/>
      <c r="AE30" s="3"/>
      <c r="AF30" s="3"/>
      <c r="AG30" s="3"/>
      <c r="AH30" s="3"/>
      <c r="AI30" s="3"/>
      <c r="AJ30" s="3"/>
      <c r="AK30" s="3"/>
      <c r="AL30" s="3"/>
    </row>
    <row r="31" spans="1:38" ht="24.75" customHeight="1" x14ac:dyDescent="0.25">
      <c r="A31" s="1">
        <v>2026</v>
      </c>
      <c r="B31" s="2">
        <v>46082</v>
      </c>
      <c r="C31" s="2">
        <v>46112</v>
      </c>
      <c r="D31" s="26" t="s">
        <v>254</v>
      </c>
      <c r="E31" s="22" t="s">
        <v>171</v>
      </c>
      <c r="F31" s="23" t="s">
        <v>255</v>
      </c>
      <c r="G31" s="25" t="s">
        <v>256</v>
      </c>
      <c r="H31" s="25" t="s">
        <v>257</v>
      </c>
      <c r="I31" s="23"/>
      <c r="J31" s="8" t="s">
        <v>81</v>
      </c>
      <c r="K31" s="23" t="s">
        <v>401</v>
      </c>
      <c r="L31" s="9">
        <v>425</v>
      </c>
      <c r="M31" s="8" t="s">
        <v>402</v>
      </c>
      <c r="N31" s="8" t="s">
        <v>106</v>
      </c>
      <c r="O31" s="23" t="s">
        <v>454</v>
      </c>
      <c r="P31" s="5">
        <v>1</v>
      </c>
      <c r="Q31" s="5" t="s">
        <v>175</v>
      </c>
      <c r="R31" s="5">
        <v>21</v>
      </c>
      <c r="S31" s="5" t="s">
        <v>175</v>
      </c>
      <c r="T31" s="5">
        <v>19</v>
      </c>
      <c r="U31" s="8" t="s">
        <v>167</v>
      </c>
      <c r="V31" s="8">
        <v>66050</v>
      </c>
      <c r="W31" s="12" t="s">
        <v>543</v>
      </c>
      <c r="X31" s="13">
        <v>46041</v>
      </c>
      <c r="Y31" s="13">
        <v>47867</v>
      </c>
      <c r="Z31" s="14">
        <v>1074.83</v>
      </c>
      <c r="AA31" s="12" t="s">
        <v>544</v>
      </c>
      <c r="AB31" s="7" t="s">
        <v>176</v>
      </c>
      <c r="AC31" s="11">
        <v>46112</v>
      </c>
      <c r="AD31" s="6"/>
      <c r="AE31" s="3"/>
      <c r="AF31" s="3"/>
      <c r="AG31" s="3"/>
      <c r="AH31" s="3"/>
      <c r="AI31" s="3"/>
      <c r="AJ31" s="3"/>
      <c r="AK31" s="3"/>
      <c r="AL31" s="3"/>
    </row>
    <row r="32" spans="1:38" ht="24.75" customHeight="1" x14ac:dyDescent="0.25">
      <c r="A32" s="1">
        <v>2026</v>
      </c>
      <c r="B32" s="2">
        <v>46082</v>
      </c>
      <c r="C32" s="2">
        <v>46112</v>
      </c>
      <c r="D32" s="26" t="s">
        <v>258</v>
      </c>
      <c r="E32" s="22" t="s">
        <v>171</v>
      </c>
      <c r="F32" s="23" t="s">
        <v>259</v>
      </c>
      <c r="G32" s="25" t="s">
        <v>260</v>
      </c>
      <c r="H32" s="25" t="s">
        <v>261</v>
      </c>
      <c r="I32" s="23"/>
      <c r="J32" s="8" t="s">
        <v>81</v>
      </c>
      <c r="K32" s="23" t="s">
        <v>403</v>
      </c>
      <c r="L32" s="9">
        <v>209</v>
      </c>
      <c r="M32" s="3"/>
      <c r="N32" s="8" t="s">
        <v>106</v>
      </c>
      <c r="O32" s="31" t="s">
        <v>455</v>
      </c>
      <c r="P32" s="5">
        <v>1</v>
      </c>
      <c r="Q32" s="5" t="s">
        <v>175</v>
      </c>
      <c r="R32" s="5">
        <v>21</v>
      </c>
      <c r="S32" s="5" t="s">
        <v>175</v>
      </c>
      <c r="T32" s="5">
        <v>19</v>
      </c>
      <c r="U32" s="8" t="s">
        <v>167</v>
      </c>
      <c r="V32" s="8">
        <v>66050</v>
      </c>
      <c r="W32" s="12" t="s">
        <v>545</v>
      </c>
      <c r="X32" s="16">
        <v>46072</v>
      </c>
      <c r="Y32" s="16">
        <v>47898</v>
      </c>
      <c r="Z32" s="17">
        <v>1407.72</v>
      </c>
      <c r="AA32" s="12" t="s">
        <v>546</v>
      </c>
      <c r="AB32" s="7" t="s">
        <v>176</v>
      </c>
      <c r="AC32" s="11">
        <v>46112</v>
      </c>
      <c r="AD32" s="6"/>
      <c r="AE32" s="3"/>
      <c r="AF32" s="3"/>
      <c r="AG32" s="3"/>
      <c r="AH32" s="3"/>
      <c r="AI32" s="3"/>
      <c r="AJ32" s="3"/>
      <c r="AK32" s="3"/>
      <c r="AL32" s="3"/>
    </row>
    <row r="33" spans="1:38" ht="24.75" customHeight="1" x14ac:dyDescent="0.25">
      <c r="A33" s="1">
        <v>2026</v>
      </c>
      <c r="B33" s="2">
        <v>46082</v>
      </c>
      <c r="C33" s="2">
        <v>46112</v>
      </c>
      <c r="D33" s="26" t="s">
        <v>262</v>
      </c>
      <c r="E33" s="22" t="s">
        <v>171</v>
      </c>
      <c r="F33" s="23" t="s">
        <v>263</v>
      </c>
      <c r="G33" s="25" t="s">
        <v>264</v>
      </c>
      <c r="H33" s="25" t="s">
        <v>182</v>
      </c>
      <c r="I33" s="23"/>
      <c r="J33" s="8" t="s">
        <v>81</v>
      </c>
      <c r="K33" s="23" t="s">
        <v>404</v>
      </c>
      <c r="L33" s="9">
        <v>910</v>
      </c>
      <c r="M33" s="3"/>
      <c r="N33" s="8" t="s">
        <v>106</v>
      </c>
      <c r="O33" s="31" t="s">
        <v>456</v>
      </c>
      <c r="P33" s="5">
        <v>1</v>
      </c>
      <c r="Q33" s="5" t="s">
        <v>175</v>
      </c>
      <c r="R33" s="5">
        <v>21</v>
      </c>
      <c r="S33" s="5" t="s">
        <v>175</v>
      </c>
      <c r="T33" s="5">
        <v>19</v>
      </c>
      <c r="U33" s="8" t="s">
        <v>167</v>
      </c>
      <c r="V33" s="8">
        <v>66050</v>
      </c>
      <c r="W33" s="12" t="s">
        <v>547</v>
      </c>
      <c r="X33" s="16">
        <v>46077</v>
      </c>
      <c r="Y33" s="16">
        <v>47903</v>
      </c>
      <c r="Z33" s="17">
        <v>1114.44</v>
      </c>
      <c r="AA33" s="12" t="s">
        <v>548</v>
      </c>
      <c r="AB33" s="7" t="s">
        <v>176</v>
      </c>
      <c r="AC33" s="11">
        <v>46112</v>
      </c>
      <c r="AD33" s="3"/>
      <c r="AE33" s="3"/>
      <c r="AF33" s="3"/>
      <c r="AG33" s="3"/>
      <c r="AH33" s="3"/>
      <c r="AI33" s="3"/>
      <c r="AJ33" s="3"/>
      <c r="AK33" s="3"/>
      <c r="AL33" s="3"/>
    </row>
    <row r="34" spans="1:38" ht="24.75" customHeight="1" x14ac:dyDescent="0.25">
      <c r="A34" s="1">
        <v>2026</v>
      </c>
      <c r="B34" s="2">
        <v>46082</v>
      </c>
      <c r="C34" s="2">
        <v>46112</v>
      </c>
      <c r="D34" s="26" t="s">
        <v>265</v>
      </c>
      <c r="E34" s="22" t="s">
        <v>266</v>
      </c>
      <c r="F34" s="23" t="s">
        <v>267</v>
      </c>
      <c r="G34" s="25" t="s">
        <v>268</v>
      </c>
      <c r="H34" s="25" t="s">
        <v>269</v>
      </c>
      <c r="I34" s="23"/>
      <c r="J34" s="8" t="s">
        <v>81</v>
      </c>
      <c r="K34" s="23" t="s">
        <v>405</v>
      </c>
      <c r="L34" s="9">
        <v>643</v>
      </c>
      <c r="M34" s="3"/>
      <c r="N34" s="8" t="s">
        <v>106</v>
      </c>
      <c r="O34" s="31" t="s">
        <v>457</v>
      </c>
      <c r="P34" s="5">
        <v>1</v>
      </c>
      <c r="Q34" s="5" t="s">
        <v>175</v>
      </c>
      <c r="R34" s="5">
        <v>21</v>
      </c>
      <c r="S34" s="5" t="s">
        <v>175</v>
      </c>
      <c r="T34" s="5">
        <v>19</v>
      </c>
      <c r="U34" s="8" t="s">
        <v>167</v>
      </c>
      <c r="V34" s="8">
        <v>66050</v>
      </c>
      <c r="W34" s="12" t="s">
        <v>549</v>
      </c>
      <c r="X34" s="16">
        <v>46073</v>
      </c>
      <c r="Y34" s="16">
        <v>47899</v>
      </c>
      <c r="Z34" s="17">
        <v>3789.1</v>
      </c>
      <c r="AA34" s="12" t="s">
        <v>550</v>
      </c>
      <c r="AB34" s="7" t="s">
        <v>176</v>
      </c>
      <c r="AC34" s="11">
        <v>46112</v>
      </c>
      <c r="AD34" s="3"/>
      <c r="AE34" s="3"/>
      <c r="AF34" s="3"/>
      <c r="AG34" s="3"/>
      <c r="AH34" s="3"/>
      <c r="AI34" s="3"/>
      <c r="AJ34" s="3"/>
      <c r="AK34" s="3"/>
      <c r="AL34" s="3"/>
    </row>
    <row r="35" spans="1:38" ht="24.75" customHeight="1" x14ac:dyDescent="0.25">
      <c r="A35" s="1">
        <v>2026</v>
      </c>
      <c r="B35" s="2">
        <v>46082</v>
      </c>
      <c r="C35" s="2">
        <v>46112</v>
      </c>
      <c r="D35" s="26" t="s">
        <v>270</v>
      </c>
      <c r="E35" s="22" t="s">
        <v>171</v>
      </c>
      <c r="F35" s="23" t="s">
        <v>271</v>
      </c>
      <c r="G35" s="25" t="s">
        <v>272</v>
      </c>
      <c r="H35" s="25" t="s">
        <v>273</v>
      </c>
      <c r="I35" s="23"/>
      <c r="J35" s="8" t="s">
        <v>81</v>
      </c>
      <c r="K35" s="23" t="s">
        <v>406</v>
      </c>
      <c r="L35" s="10">
        <v>116</v>
      </c>
      <c r="M35" s="3"/>
      <c r="N35" s="8" t="s">
        <v>106</v>
      </c>
      <c r="O35" s="31" t="s">
        <v>458</v>
      </c>
      <c r="P35" s="5">
        <v>1</v>
      </c>
      <c r="Q35" s="5" t="s">
        <v>175</v>
      </c>
      <c r="R35" s="5">
        <v>21</v>
      </c>
      <c r="S35" s="5" t="s">
        <v>175</v>
      </c>
      <c r="T35" s="5">
        <v>19</v>
      </c>
      <c r="U35" s="8" t="s">
        <v>167</v>
      </c>
      <c r="V35" s="8">
        <v>66050</v>
      </c>
      <c r="W35" s="12" t="s">
        <v>551</v>
      </c>
      <c r="X35" s="16">
        <v>46077</v>
      </c>
      <c r="Y35" s="16">
        <v>47903</v>
      </c>
      <c r="Z35" s="17">
        <v>1218.96</v>
      </c>
      <c r="AA35" s="12" t="s">
        <v>552</v>
      </c>
      <c r="AB35" s="7" t="s">
        <v>176</v>
      </c>
      <c r="AC35" s="11">
        <v>46112</v>
      </c>
      <c r="AD35" s="3"/>
      <c r="AE35" s="3"/>
      <c r="AF35" s="3"/>
      <c r="AG35" s="3"/>
      <c r="AH35" s="3"/>
      <c r="AI35" s="3"/>
      <c r="AJ35" s="3"/>
      <c r="AK35" s="3"/>
      <c r="AL35" s="3"/>
    </row>
    <row r="36" spans="1:38" ht="24.75" customHeight="1" x14ac:dyDescent="0.25">
      <c r="A36" s="1">
        <v>2026</v>
      </c>
      <c r="B36" s="2">
        <v>46082</v>
      </c>
      <c r="C36" s="2">
        <v>46112</v>
      </c>
      <c r="D36" s="26" t="s">
        <v>274</v>
      </c>
      <c r="E36" s="22" t="s">
        <v>171</v>
      </c>
      <c r="F36" s="23" t="s">
        <v>275</v>
      </c>
      <c r="G36" s="25" t="s">
        <v>276</v>
      </c>
      <c r="H36" s="25" t="s">
        <v>277</v>
      </c>
      <c r="I36" s="23"/>
      <c r="J36" s="8" t="s">
        <v>81</v>
      </c>
      <c r="K36" s="23" t="s">
        <v>407</v>
      </c>
      <c r="L36" s="9">
        <v>236</v>
      </c>
      <c r="M36" s="3"/>
      <c r="N36" s="8" t="s">
        <v>106</v>
      </c>
      <c r="O36" s="23" t="s">
        <v>459</v>
      </c>
      <c r="P36" s="5">
        <v>1</v>
      </c>
      <c r="Q36" s="5" t="s">
        <v>175</v>
      </c>
      <c r="R36" s="5">
        <v>21</v>
      </c>
      <c r="S36" s="5" t="s">
        <v>175</v>
      </c>
      <c r="T36" s="5">
        <v>19</v>
      </c>
      <c r="U36" s="8" t="s">
        <v>167</v>
      </c>
      <c r="V36" s="8">
        <v>66050</v>
      </c>
      <c r="W36" s="12" t="s">
        <v>553</v>
      </c>
      <c r="X36" s="13">
        <v>46086</v>
      </c>
      <c r="Y36" s="13">
        <v>47912</v>
      </c>
      <c r="Z36" s="14">
        <v>4633.74</v>
      </c>
      <c r="AA36" s="12" t="s">
        <v>554</v>
      </c>
      <c r="AB36" s="7" t="s">
        <v>176</v>
      </c>
      <c r="AC36" s="11">
        <v>46112</v>
      </c>
      <c r="AD36" s="3"/>
      <c r="AE36" s="3"/>
      <c r="AF36" s="3"/>
      <c r="AG36" s="3"/>
      <c r="AH36" s="3"/>
      <c r="AI36" s="3"/>
      <c r="AJ36" s="3"/>
      <c r="AK36" s="3"/>
      <c r="AL36" s="3"/>
    </row>
    <row r="37" spans="1:38" ht="24.75" customHeight="1" x14ac:dyDescent="0.25">
      <c r="A37" s="1">
        <v>2026</v>
      </c>
      <c r="B37" s="2">
        <v>46082</v>
      </c>
      <c r="C37" s="2">
        <v>46112</v>
      </c>
      <c r="D37" s="21" t="s">
        <v>278</v>
      </c>
      <c r="E37" s="22" t="s">
        <v>171</v>
      </c>
      <c r="F37" s="23" t="s">
        <v>279</v>
      </c>
      <c r="G37" s="25" t="s">
        <v>252</v>
      </c>
      <c r="H37" s="25" t="s">
        <v>280</v>
      </c>
      <c r="I37" s="23"/>
      <c r="J37" s="8" t="s">
        <v>81</v>
      </c>
      <c r="K37" s="23" t="s">
        <v>408</v>
      </c>
      <c r="L37" s="9">
        <v>112</v>
      </c>
      <c r="M37" s="3"/>
      <c r="N37" s="8" t="s">
        <v>106</v>
      </c>
      <c r="O37" s="23" t="s">
        <v>460</v>
      </c>
      <c r="P37" s="5">
        <v>1</v>
      </c>
      <c r="Q37" s="5" t="s">
        <v>175</v>
      </c>
      <c r="R37" s="5">
        <v>21</v>
      </c>
      <c r="S37" s="5" t="s">
        <v>175</v>
      </c>
      <c r="T37" s="5">
        <v>19</v>
      </c>
      <c r="U37" s="8" t="s">
        <v>167</v>
      </c>
      <c r="V37" s="8">
        <v>66050</v>
      </c>
      <c r="W37" s="12" t="s">
        <v>555</v>
      </c>
      <c r="X37" s="13">
        <v>46062</v>
      </c>
      <c r="Y37" s="13">
        <v>47888</v>
      </c>
      <c r="Z37" s="18">
        <v>1407.72</v>
      </c>
      <c r="AA37" s="12" t="s">
        <v>556</v>
      </c>
      <c r="AB37" s="7" t="s">
        <v>176</v>
      </c>
      <c r="AC37" s="11">
        <v>46112</v>
      </c>
      <c r="AD37" s="3"/>
      <c r="AE37" s="3"/>
      <c r="AF37" s="3"/>
      <c r="AG37" s="3"/>
      <c r="AH37" s="3"/>
      <c r="AI37" s="3"/>
      <c r="AJ37" s="3"/>
      <c r="AK37" s="3"/>
      <c r="AL37" s="3"/>
    </row>
    <row r="38" spans="1:38" ht="24.75" customHeight="1" x14ac:dyDescent="0.25">
      <c r="A38" s="1">
        <v>2026</v>
      </c>
      <c r="B38" s="2">
        <v>46082</v>
      </c>
      <c r="C38" s="2">
        <v>46112</v>
      </c>
      <c r="D38" s="26" t="s">
        <v>281</v>
      </c>
      <c r="E38" s="22" t="s">
        <v>282</v>
      </c>
      <c r="F38" s="23" t="s">
        <v>283</v>
      </c>
      <c r="G38" s="25" t="s">
        <v>284</v>
      </c>
      <c r="H38" s="25" t="s">
        <v>285</v>
      </c>
      <c r="I38" s="23"/>
      <c r="J38" s="8" t="s">
        <v>81</v>
      </c>
      <c r="K38" s="23" t="s">
        <v>409</v>
      </c>
      <c r="L38" s="9">
        <v>135</v>
      </c>
      <c r="M38" s="3"/>
      <c r="N38" s="8" t="s">
        <v>106</v>
      </c>
      <c r="O38" s="31" t="s">
        <v>461</v>
      </c>
      <c r="P38" s="5">
        <v>1</v>
      </c>
      <c r="Q38" s="5" t="s">
        <v>175</v>
      </c>
      <c r="R38" s="5">
        <v>21</v>
      </c>
      <c r="S38" s="5" t="s">
        <v>175</v>
      </c>
      <c r="T38" s="5">
        <v>19</v>
      </c>
      <c r="U38" s="8" t="s">
        <v>167</v>
      </c>
      <c r="V38" s="8">
        <v>66050</v>
      </c>
      <c r="W38" s="12" t="s">
        <v>512</v>
      </c>
      <c r="X38" s="13">
        <v>46086</v>
      </c>
      <c r="Y38" s="13">
        <v>47912</v>
      </c>
      <c r="Z38" s="14">
        <v>5418.28</v>
      </c>
      <c r="AA38" s="12" t="s">
        <v>513</v>
      </c>
      <c r="AB38" s="7" t="s">
        <v>176</v>
      </c>
      <c r="AC38" s="11">
        <v>46112</v>
      </c>
      <c r="AD38" s="6"/>
      <c r="AE38" s="3"/>
      <c r="AF38" s="3"/>
      <c r="AG38" s="3"/>
      <c r="AH38" s="3"/>
      <c r="AI38" s="3"/>
      <c r="AJ38" s="3"/>
      <c r="AK38" s="3"/>
      <c r="AL38" s="3"/>
    </row>
    <row r="39" spans="1:38" ht="24.75" customHeight="1" x14ac:dyDescent="0.25">
      <c r="A39" s="1">
        <v>2026</v>
      </c>
      <c r="B39" s="2">
        <v>46082</v>
      </c>
      <c r="C39" s="2">
        <v>46112</v>
      </c>
      <c r="D39" s="26" t="s">
        <v>286</v>
      </c>
      <c r="E39" s="22" t="s">
        <v>171</v>
      </c>
      <c r="F39" s="23" t="s">
        <v>287</v>
      </c>
      <c r="G39" s="25" t="s">
        <v>181</v>
      </c>
      <c r="H39" s="25" t="s">
        <v>288</v>
      </c>
      <c r="I39" s="23"/>
      <c r="J39" s="8" t="s">
        <v>81</v>
      </c>
      <c r="K39" s="23" t="s">
        <v>410</v>
      </c>
      <c r="L39" s="9">
        <v>222</v>
      </c>
      <c r="M39" s="3"/>
      <c r="N39" s="8" t="s">
        <v>106</v>
      </c>
      <c r="O39" s="23" t="s">
        <v>462</v>
      </c>
      <c r="P39" s="5">
        <v>1</v>
      </c>
      <c r="Q39" s="5" t="s">
        <v>175</v>
      </c>
      <c r="R39" s="5">
        <v>21</v>
      </c>
      <c r="S39" s="5" t="s">
        <v>175</v>
      </c>
      <c r="T39" s="5">
        <v>19</v>
      </c>
      <c r="U39" s="8" t="s">
        <v>167</v>
      </c>
      <c r="V39" s="8">
        <v>66050</v>
      </c>
      <c r="W39" s="12" t="s">
        <v>557</v>
      </c>
      <c r="X39" s="16">
        <v>46077</v>
      </c>
      <c r="Y39" s="16">
        <v>47903</v>
      </c>
      <c r="Z39" s="17">
        <v>4633.74</v>
      </c>
      <c r="AA39" s="12" t="s">
        <v>558</v>
      </c>
      <c r="AB39" s="7" t="s">
        <v>176</v>
      </c>
      <c r="AC39" s="11">
        <v>46112</v>
      </c>
      <c r="AD39" s="6"/>
      <c r="AE39" s="3"/>
      <c r="AF39" s="3"/>
      <c r="AG39" s="3"/>
      <c r="AH39" s="3"/>
      <c r="AI39" s="3"/>
      <c r="AJ39" s="3"/>
      <c r="AK39" s="3"/>
      <c r="AL39" s="3"/>
    </row>
    <row r="40" spans="1:38" ht="24.75" customHeight="1" x14ac:dyDescent="0.25">
      <c r="A40" s="1">
        <v>2026</v>
      </c>
      <c r="B40" s="2">
        <v>46082</v>
      </c>
      <c r="C40" s="2">
        <v>46112</v>
      </c>
      <c r="D40" s="26" t="s">
        <v>289</v>
      </c>
      <c r="E40" s="22" t="s">
        <v>171</v>
      </c>
      <c r="F40" s="23" t="s">
        <v>263</v>
      </c>
      <c r="G40" s="25" t="s">
        <v>290</v>
      </c>
      <c r="H40" s="25" t="s">
        <v>291</v>
      </c>
      <c r="I40" s="23"/>
      <c r="J40" s="8" t="s">
        <v>81</v>
      </c>
      <c r="K40" s="23" t="s">
        <v>411</v>
      </c>
      <c r="L40" s="9">
        <v>115</v>
      </c>
      <c r="M40" s="3"/>
      <c r="N40" s="8" t="s">
        <v>106</v>
      </c>
      <c r="O40" s="31" t="s">
        <v>463</v>
      </c>
      <c r="P40" s="5">
        <v>1</v>
      </c>
      <c r="Q40" s="5" t="s">
        <v>175</v>
      </c>
      <c r="R40" s="5">
        <v>21</v>
      </c>
      <c r="S40" s="5" t="s">
        <v>175</v>
      </c>
      <c r="T40" s="5">
        <v>19</v>
      </c>
      <c r="U40" s="8" t="s">
        <v>167</v>
      </c>
      <c r="V40" s="8">
        <v>66050</v>
      </c>
      <c r="W40" s="12" t="s">
        <v>559</v>
      </c>
      <c r="X40" s="16">
        <v>46077</v>
      </c>
      <c r="Y40" s="16">
        <v>47903</v>
      </c>
      <c r="Z40" s="17">
        <v>3929.88</v>
      </c>
      <c r="AA40" s="12" t="s">
        <v>560</v>
      </c>
      <c r="AB40" s="7" t="s">
        <v>176</v>
      </c>
      <c r="AC40" s="11">
        <v>46112</v>
      </c>
      <c r="AD40" s="6"/>
      <c r="AE40" s="3"/>
      <c r="AF40" s="3"/>
      <c r="AG40" s="3"/>
      <c r="AH40" s="3"/>
      <c r="AI40" s="3"/>
      <c r="AJ40" s="3"/>
      <c r="AK40" s="3"/>
      <c r="AL40" s="3"/>
    </row>
    <row r="41" spans="1:38" ht="24.75" customHeight="1" x14ac:dyDescent="0.25">
      <c r="A41" s="1">
        <v>2026</v>
      </c>
      <c r="B41" s="2">
        <v>46082</v>
      </c>
      <c r="C41" s="2">
        <v>46112</v>
      </c>
      <c r="D41" s="21" t="s">
        <v>292</v>
      </c>
      <c r="E41" s="22" t="s">
        <v>171</v>
      </c>
      <c r="F41" s="23" t="s">
        <v>293</v>
      </c>
      <c r="G41" s="25" t="s">
        <v>290</v>
      </c>
      <c r="H41" s="25" t="s">
        <v>214</v>
      </c>
      <c r="I41" s="23"/>
      <c r="J41" s="8" t="s">
        <v>81</v>
      </c>
      <c r="K41" s="23" t="s">
        <v>412</v>
      </c>
      <c r="L41" s="9">
        <v>115</v>
      </c>
      <c r="M41" s="3"/>
      <c r="N41" s="8" t="s">
        <v>106</v>
      </c>
      <c r="O41" s="23" t="s">
        <v>464</v>
      </c>
      <c r="P41" s="5">
        <v>1</v>
      </c>
      <c r="Q41" s="5" t="s">
        <v>175</v>
      </c>
      <c r="R41" s="5">
        <v>21</v>
      </c>
      <c r="S41" s="5" t="s">
        <v>175</v>
      </c>
      <c r="T41" s="5">
        <v>19</v>
      </c>
      <c r="U41" s="8" t="s">
        <v>167</v>
      </c>
      <c r="V41" s="8">
        <v>66050</v>
      </c>
      <c r="W41" s="12" t="s">
        <v>561</v>
      </c>
      <c r="X41" s="16">
        <v>46074</v>
      </c>
      <c r="Y41" s="16">
        <v>47900</v>
      </c>
      <c r="Z41" s="17">
        <v>1114.44</v>
      </c>
      <c r="AA41" s="12" t="s">
        <v>562</v>
      </c>
      <c r="AB41" s="7" t="s">
        <v>176</v>
      </c>
      <c r="AC41" s="11">
        <v>46112</v>
      </c>
      <c r="AD41" s="6"/>
      <c r="AE41" s="3"/>
      <c r="AF41" s="3"/>
      <c r="AG41" s="3"/>
      <c r="AH41" s="3"/>
      <c r="AI41" s="3"/>
      <c r="AJ41" s="3"/>
      <c r="AK41" s="3"/>
      <c r="AL41" s="3"/>
    </row>
    <row r="42" spans="1:38" ht="24.75" customHeight="1" x14ac:dyDescent="0.25">
      <c r="A42" s="1">
        <v>2026</v>
      </c>
      <c r="B42" s="2">
        <v>46082</v>
      </c>
      <c r="C42" s="2">
        <v>46112</v>
      </c>
      <c r="D42" s="21" t="s">
        <v>294</v>
      </c>
      <c r="E42" s="22" t="s">
        <v>295</v>
      </c>
      <c r="F42" s="23" t="s">
        <v>296</v>
      </c>
      <c r="G42" s="25" t="s">
        <v>297</v>
      </c>
      <c r="H42" s="25" t="s">
        <v>298</v>
      </c>
      <c r="I42" s="23"/>
      <c r="J42" s="8" t="s">
        <v>81</v>
      </c>
      <c r="K42" s="23" t="s">
        <v>413</v>
      </c>
      <c r="L42" s="9">
        <v>109</v>
      </c>
      <c r="M42" s="3"/>
      <c r="N42" s="8" t="s">
        <v>106</v>
      </c>
      <c r="O42" s="23" t="s">
        <v>448</v>
      </c>
      <c r="P42" s="5">
        <v>1</v>
      </c>
      <c r="Q42" s="5" t="s">
        <v>175</v>
      </c>
      <c r="R42" s="5">
        <v>21</v>
      </c>
      <c r="S42" s="5" t="s">
        <v>175</v>
      </c>
      <c r="T42" s="5">
        <v>19</v>
      </c>
      <c r="U42" s="8" t="s">
        <v>167</v>
      </c>
      <c r="V42" s="8">
        <v>66050</v>
      </c>
      <c r="W42" s="12" t="s">
        <v>563</v>
      </c>
      <c r="X42" s="16">
        <v>46076</v>
      </c>
      <c r="Y42" s="16">
        <v>47902</v>
      </c>
      <c r="Z42" s="17">
        <v>12172.45</v>
      </c>
      <c r="AA42" s="12" t="s">
        <v>564</v>
      </c>
      <c r="AB42" s="7" t="s">
        <v>176</v>
      </c>
      <c r="AC42" s="11">
        <v>46112</v>
      </c>
      <c r="AD42" s="3"/>
      <c r="AE42" s="3"/>
      <c r="AF42" s="3"/>
      <c r="AG42" s="3"/>
      <c r="AH42" s="3"/>
      <c r="AI42" s="3"/>
      <c r="AJ42" s="3"/>
      <c r="AK42" s="3"/>
      <c r="AL42" s="3"/>
    </row>
    <row r="43" spans="1:38" ht="24.75" customHeight="1" x14ac:dyDescent="0.25">
      <c r="A43" s="1">
        <v>2026</v>
      </c>
      <c r="B43" s="2">
        <v>46082</v>
      </c>
      <c r="C43" s="2">
        <v>46112</v>
      </c>
      <c r="D43" s="21" t="s">
        <v>299</v>
      </c>
      <c r="E43" s="22" t="s">
        <v>300</v>
      </c>
      <c r="F43" s="23" t="s">
        <v>279</v>
      </c>
      <c r="G43" s="25" t="s">
        <v>301</v>
      </c>
      <c r="H43" s="25" t="s">
        <v>302</v>
      </c>
      <c r="I43" s="23"/>
      <c r="J43" s="8" t="s">
        <v>81</v>
      </c>
      <c r="K43" s="23" t="s">
        <v>414</v>
      </c>
      <c r="L43" s="9">
        <v>192</v>
      </c>
      <c r="M43" s="3"/>
      <c r="N43" s="8" t="s">
        <v>106</v>
      </c>
      <c r="O43" s="23" t="s">
        <v>465</v>
      </c>
      <c r="P43" s="5">
        <v>1</v>
      </c>
      <c r="Q43" s="5" t="s">
        <v>175</v>
      </c>
      <c r="R43" s="5">
        <v>21</v>
      </c>
      <c r="S43" s="5" t="s">
        <v>175</v>
      </c>
      <c r="T43" s="5">
        <v>19</v>
      </c>
      <c r="U43" s="8" t="s">
        <v>167</v>
      </c>
      <c r="V43" s="8">
        <v>66050</v>
      </c>
      <c r="W43" s="12" t="s">
        <v>565</v>
      </c>
      <c r="X43" s="16">
        <v>46076</v>
      </c>
      <c r="Y43" s="16">
        <v>47902</v>
      </c>
      <c r="Z43" s="17">
        <v>1585.99</v>
      </c>
      <c r="AA43" s="12" t="s">
        <v>566</v>
      </c>
      <c r="AB43" s="7" t="s">
        <v>176</v>
      </c>
      <c r="AC43" s="11">
        <v>46112</v>
      </c>
      <c r="AD43" s="3"/>
      <c r="AE43" s="3"/>
      <c r="AF43" s="3"/>
      <c r="AG43" s="3"/>
      <c r="AH43" s="3"/>
      <c r="AI43" s="3"/>
      <c r="AJ43" s="3"/>
      <c r="AK43" s="3"/>
      <c r="AL43" s="3"/>
    </row>
    <row r="44" spans="1:38" ht="24.75" customHeight="1" x14ac:dyDescent="0.25">
      <c r="A44" s="1">
        <v>2026</v>
      </c>
      <c r="B44" s="2">
        <v>46082</v>
      </c>
      <c r="C44" s="2">
        <v>46112</v>
      </c>
      <c r="D44" s="21" t="s">
        <v>303</v>
      </c>
      <c r="E44" s="22" t="s">
        <v>171</v>
      </c>
      <c r="F44" s="23" t="s">
        <v>304</v>
      </c>
      <c r="G44" s="25" t="s">
        <v>290</v>
      </c>
      <c r="H44" s="25" t="s">
        <v>305</v>
      </c>
      <c r="I44" s="23"/>
      <c r="J44" s="8" t="s">
        <v>81</v>
      </c>
      <c r="K44" s="23" t="s">
        <v>415</v>
      </c>
      <c r="L44" s="10">
        <v>449</v>
      </c>
      <c r="M44" s="3"/>
      <c r="N44" s="8" t="s">
        <v>106</v>
      </c>
      <c r="O44" s="23" t="s">
        <v>466</v>
      </c>
      <c r="P44" s="5">
        <v>1</v>
      </c>
      <c r="Q44" s="5" t="s">
        <v>175</v>
      </c>
      <c r="R44" s="5">
        <v>21</v>
      </c>
      <c r="S44" s="5" t="s">
        <v>175</v>
      </c>
      <c r="T44" s="5">
        <v>19</v>
      </c>
      <c r="U44" s="8" t="s">
        <v>167</v>
      </c>
      <c r="V44" s="8">
        <v>66050</v>
      </c>
      <c r="W44" s="12" t="s">
        <v>567</v>
      </c>
      <c r="X44" s="16">
        <v>46077</v>
      </c>
      <c r="Y44" s="16">
        <v>47903</v>
      </c>
      <c r="Z44" s="17">
        <v>1114.44</v>
      </c>
      <c r="AA44" s="12" t="s">
        <v>568</v>
      </c>
      <c r="AB44" s="7" t="s">
        <v>176</v>
      </c>
      <c r="AC44" s="11">
        <v>46112</v>
      </c>
      <c r="AD44" s="3"/>
      <c r="AE44" s="3"/>
      <c r="AF44" s="3"/>
      <c r="AG44" s="3"/>
      <c r="AH44" s="3"/>
      <c r="AI44" s="3"/>
      <c r="AJ44" s="3"/>
      <c r="AK44" s="3"/>
      <c r="AL44" s="3"/>
    </row>
    <row r="45" spans="1:38" ht="24.75" customHeight="1" x14ac:dyDescent="0.25">
      <c r="A45" s="1">
        <v>2026</v>
      </c>
      <c r="B45" s="2">
        <v>46082</v>
      </c>
      <c r="C45" s="2">
        <v>46112</v>
      </c>
      <c r="D45" s="21" t="s">
        <v>306</v>
      </c>
      <c r="E45" s="22" t="s">
        <v>171</v>
      </c>
      <c r="F45" s="23" t="s">
        <v>307</v>
      </c>
      <c r="G45" s="25" t="s">
        <v>308</v>
      </c>
      <c r="H45" s="25" t="s">
        <v>309</v>
      </c>
      <c r="I45" s="23"/>
      <c r="J45" s="8" t="s">
        <v>81</v>
      </c>
      <c r="K45" s="23" t="s">
        <v>416</v>
      </c>
      <c r="L45" s="9">
        <v>910</v>
      </c>
      <c r="M45" s="3"/>
      <c r="N45" s="8" t="s">
        <v>106</v>
      </c>
      <c r="O45" s="23" t="s">
        <v>467</v>
      </c>
      <c r="P45" s="5">
        <v>1</v>
      </c>
      <c r="Q45" s="5" t="s">
        <v>175</v>
      </c>
      <c r="R45" s="5">
        <v>21</v>
      </c>
      <c r="S45" s="5" t="s">
        <v>175</v>
      </c>
      <c r="T45" s="5">
        <v>19</v>
      </c>
      <c r="U45" s="8" t="s">
        <v>167</v>
      </c>
      <c r="V45" s="8">
        <v>66050</v>
      </c>
      <c r="W45" s="12" t="s">
        <v>569</v>
      </c>
      <c r="X45" s="16">
        <v>46077</v>
      </c>
      <c r="Y45" s="16">
        <v>47903</v>
      </c>
      <c r="Z45" s="17">
        <v>3929.88</v>
      </c>
      <c r="AA45" s="12" t="s">
        <v>570</v>
      </c>
      <c r="AB45" s="7" t="s">
        <v>176</v>
      </c>
      <c r="AC45" s="11">
        <v>46112</v>
      </c>
      <c r="AD45" s="3"/>
      <c r="AE45" s="3"/>
      <c r="AF45" s="3"/>
      <c r="AG45" s="3"/>
      <c r="AH45" s="3"/>
      <c r="AI45" s="3"/>
      <c r="AJ45" s="3"/>
      <c r="AK45" s="3"/>
      <c r="AL45" s="3"/>
    </row>
    <row r="46" spans="1:38" ht="24.75" customHeight="1" x14ac:dyDescent="0.25">
      <c r="A46" s="1">
        <v>2026</v>
      </c>
      <c r="B46" s="2">
        <v>46082</v>
      </c>
      <c r="C46" s="2">
        <v>46112</v>
      </c>
      <c r="D46" s="21" t="s">
        <v>310</v>
      </c>
      <c r="E46" s="22" t="s">
        <v>282</v>
      </c>
      <c r="F46" s="23" t="s">
        <v>311</v>
      </c>
      <c r="G46" s="25" t="s">
        <v>312</v>
      </c>
      <c r="H46" s="25" t="s">
        <v>305</v>
      </c>
      <c r="I46" s="23"/>
      <c r="J46" s="8" t="s">
        <v>81</v>
      </c>
      <c r="K46" s="23" t="s">
        <v>417</v>
      </c>
      <c r="L46" s="9">
        <v>126</v>
      </c>
      <c r="M46" s="3"/>
      <c r="N46" s="8" t="s">
        <v>106</v>
      </c>
      <c r="O46" s="23" t="s">
        <v>172</v>
      </c>
      <c r="P46" s="5">
        <v>1</v>
      </c>
      <c r="Q46" s="5" t="s">
        <v>175</v>
      </c>
      <c r="R46" s="5">
        <v>21</v>
      </c>
      <c r="S46" s="5" t="s">
        <v>175</v>
      </c>
      <c r="T46" s="5">
        <v>19</v>
      </c>
      <c r="U46" s="8" t="s">
        <v>167</v>
      </c>
      <c r="V46" s="8">
        <v>66050</v>
      </c>
      <c r="W46" s="12" t="s">
        <v>571</v>
      </c>
      <c r="X46" s="13">
        <v>46086</v>
      </c>
      <c r="Y46" s="13">
        <v>47912</v>
      </c>
      <c r="Z46" s="17">
        <v>2327.4299999999998</v>
      </c>
      <c r="AA46" s="12" t="s">
        <v>572</v>
      </c>
      <c r="AB46" s="7" t="s">
        <v>176</v>
      </c>
      <c r="AC46" s="11">
        <v>46112</v>
      </c>
      <c r="AD46" s="3"/>
      <c r="AE46" s="3"/>
      <c r="AF46" s="3"/>
      <c r="AG46" s="3"/>
      <c r="AH46" s="3"/>
      <c r="AI46" s="3"/>
      <c r="AJ46" s="3"/>
      <c r="AK46" s="3"/>
      <c r="AL46" s="3"/>
    </row>
    <row r="47" spans="1:38" ht="24.75" customHeight="1" x14ac:dyDescent="0.25">
      <c r="A47" s="1">
        <v>2026</v>
      </c>
      <c r="B47" s="2">
        <v>46082</v>
      </c>
      <c r="C47" s="2">
        <v>46112</v>
      </c>
      <c r="D47" s="21" t="s">
        <v>313</v>
      </c>
      <c r="E47" s="22" t="s">
        <v>171</v>
      </c>
      <c r="F47" s="23" t="s">
        <v>314</v>
      </c>
      <c r="G47" s="25" t="s">
        <v>315</v>
      </c>
      <c r="H47" s="25"/>
      <c r="I47" s="23"/>
      <c r="J47" s="8" t="s">
        <v>81</v>
      </c>
      <c r="K47" s="23" t="s">
        <v>418</v>
      </c>
      <c r="L47" s="9">
        <v>113</v>
      </c>
      <c r="M47" s="3"/>
      <c r="N47" s="8" t="s">
        <v>106</v>
      </c>
      <c r="O47" s="23" t="s">
        <v>468</v>
      </c>
      <c r="P47" s="5">
        <v>1</v>
      </c>
      <c r="Q47" s="5" t="s">
        <v>175</v>
      </c>
      <c r="R47" s="5">
        <v>21</v>
      </c>
      <c r="S47" s="5" t="s">
        <v>175</v>
      </c>
      <c r="T47" s="5">
        <v>19</v>
      </c>
      <c r="U47" s="8" t="s">
        <v>167</v>
      </c>
      <c r="V47" s="8">
        <v>66050</v>
      </c>
      <c r="W47" s="12" t="s">
        <v>573</v>
      </c>
      <c r="X47" s="16">
        <v>46086</v>
      </c>
      <c r="Y47" s="16">
        <v>47912</v>
      </c>
      <c r="Z47" s="17">
        <v>1413.24</v>
      </c>
      <c r="AA47" s="12" t="s">
        <v>574</v>
      </c>
      <c r="AB47" s="7" t="s">
        <v>176</v>
      </c>
      <c r="AC47" s="11">
        <v>46112</v>
      </c>
      <c r="AD47" s="6"/>
      <c r="AE47" s="3"/>
      <c r="AF47" s="3"/>
      <c r="AG47" s="3"/>
      <c r="AH47" s="3"/>
      <c r="AI47" s="3"/>
      <c r="AJ47" s="3"/>
      <c r="AK47" s="3"/>
      <c r="AL47" s="3"/>
    </row>
    <row r="48" spans="1:38" ht="24.75" customHeight="1" x14ac:dyDescent="0.25">
      <c r="A48" s="1">
        <v>2026</v>
      </c>
      <c r="B48" s="2">
        <v>46082</v>
      </c>
      <c r="C48" s="2">
        <v>46112</v>
      </c>
      <c r="D48" s="21" t="s">
        <v>316</v>
      </c>
      <c r="E48" s="22" t="s">
        <v>171</v>
      </c>
      <c r="F48" s="23" t="s">
        <v>317</v>
      </c>
      <c r="G48" s="25" t="s">
        <v>318</v>
      </c>
      <c r="H48" s="25" t="s">
        <v>319</v>
      </c>
      <c r="I48" s="23"/>
      <c r="J48" s="8" t="s">
        <v>81</v>
      </c>
      <c r="K48" s="23" t="s">
        <v>419</v>
      </c>
      <c r="L48" s="9">
        <v>111</v>
      </c>
      <c r="M48" s="3"/>
      <c r="N48" s="8" t="s">
        <v>106</v>
      </c>
      <c r="O48" s="23" t="s">
        <v>469</v>
      </c>
      <c r="P48" s="5">
        <v>1</v>
      </c>
      <c r="Q48" s="5" t="s">
        <v>175</v>
      </c>
      <c r="R48" s="5">
        <v>21</v>
      </c>
      <c r="S48" s="5" t="s">
        <v>175</v>
      </c>
      <c r="T48" s="5">
        <v>19</v>
      </c>
      <c r="U48" s="8" t="s">
        <v>167</v>
      </c>
      <c r="V48" s="8">
        <v>66050</v>
      </c>
      <c r="W48" s="12" t="s">
        <v>575</v>
      </c>
      <c r="X48" s="16">
        <v>46086</v>
      </c>
      <c r="Y48" s="16">
        <v>47912</v>
      </c>
      <c r="Z48" s="17">
        <v>1114.44</v>
      </c>
      <c r="AA48" s="12" t="s">
        <v>576</v>
      </c>
      <c r="AB48" s="7" t="s">
        <v>176</v>
      </c>
      <c r="AC48" s="11">
        <v>46112</v>
      </c>
      <c r="AD48" s="6"/>
      <c r="AE48" s="3"/>
      <c r="AF48" s="3"/>
      <c r="AG48" s="3"/>
      <c r="AH48" s="3"/>
      <c r="AI48" s="3"/>
      <c r="AJ48" s="3"/>
      <c r="AK48" s="3"/>
      <c r="AL48" s="3"/>
    </row>
    <row r="49" spans="1:38" ht="24.75" customHeight="1" x14ac:dyDescent="0.25">
      <c r="A49" s="1">
        <v>2026</v>
      </c>
      <c r="B49" s="2">
        <v>46082</v>
      </c>
      <c r="C49" s="2">
        <v>46112</v>
      </c>
      <c r="D49" s="21" t="s">
        <v>320</v>
      </c>
      <c r="E49" s="22" t="s">
        <v>171</v>
      </c>
      <c r="F49" s="23" t="s">
        <v>321</v>
      </c>
      <c r="G49" s="25" t="s">
        <v>322</v>
      </c>
      <c r="H49" s="25" t="s">
        <v>323</v>
      </c>
      <c r="I49" s="23"/>
      <c r="J49" s="8" t="s">
        <v>81</v>
      </c>
      <c r="K49" s="23" t="s">
        <v>420</v>
      </c>
      <c r="L49" s="9">
        <v>1016</v>
      </c>
      <c r="M49" s="3"/>
      <c r="N49" s="8" t="s">
        <v>106</v>
      </c>
      <c r="O49" s="23" t="s">
        <v>470</v>
      </c>
      <c r="P49" s="5">
        <v>1</v>
      </c>
      <c r="Q49" s="5" t="s">
        <v>175</v>
      </c>
      <c r="R49" s="5">
        <v>21</v>
      </c>
      <c r="S49" s="5" t="s">
        <v>175</v>
      </c>
      <c r="T49" s="5">
        <v>19</v>
      </c>
      <c r="U49" s="8" t="s">
        <v>167</v>
      </c>
      <c r="V49" s="8">
        <v>66050</v>
      </c>
      <c r="W49" s="12" t="s">
        <v>577</v>
      </c>
      <c r="X49" s="16">
        <v>46086</v>
      </c>
      <c r="Y49" s="16">
        <v>47912</v>
      </c>
      <c r="Z49" s="17">
        <v>1114.44</v>
      </c>
      <c r="AA49" s="12" t="s">
        <v>578</v>
      </c>
      <c r="AB49" s="7" t="s">
        <v>176</v>
      </c>
      <c r="AC49" s="11">
        <v>46112</v>
      </c>
      <c r="AD49" s="6"/>
      <c r="AE49" s="3"/>
      <c r="AF49" s="3"/>
      <c r="AG49" s="3"/>
      <c r="AH49" s="3"/>
      <c r="AI49" s="3"/>
      <c r="AJ49" s="3"/>
      <c r="AK49" s="3"/>
      <c r="AL49" s="3"/>
    </row>
    <row r="50" spans="1:38" ht="24.75" customHeight="1" x14ac:dyDescent="0.25">
      <c r="A50" s="1">
        <v>2026</v>
      </c>
      <c r="B50" s="2">
        <v>46082</v>
      </c>
      <c r="C50" s="2">
        <v>46112</v>
      </c>
      <c r="D50" s="21" t="s">
        <v>324</v>
      </c>
      <c r="E50" s="22" t="s">
        <v>171</v>
      </c>
      <c r="F50" s="23" t="s">
        <v>232</v>
      </c>
      <c r="G50" s="25" t="s">
        <v>325</v>
      </c>
      <c r="H50" s="25" t="s">
        <v>326</v>
      </c>
      <c r="I50" s="23"/>
      <c r="J50" s="8" t="s">
        <v>81</v>
      </c>
      <c r="K50" s="23" t="s">
        <v>421</v>
      </c>
      <c r="L50" s="9">
        <v>202</v>
      </c>
      <c r="M50" s="3"/>
      <c r="N50" s="8" t="s">
        <v>106</v>
      </c>
      <c r="O50" s="23" t="s">
        <v>471</v>
      </c>
      <c r="P50" s="5">
        <v>1</v>
      </c>
      <c r="Q50" s="5" t="s">
        <v>175</v>
      </c>
      <c r="R50" s="5">
        <v>21</v>
      </c>
      <c r="S50" s="5" t="s">
        <v>175</v>
      </c>
      <c r="T50" s="5">
        <v>19</v>
      </c>
      <c r="U50" s="8" t="s">
        <v>167</v>
      </c>
      <c r="V50" s="8">
        <v>66050</v>
      </c>
      <c r="W50" s="12" t="s">
        <v>579</v>
      </c>
      <c r="X50" s="16">
        <v>46086</v>
      </c>
      <c r="Y50" s="16">
        <v>47912</v>
      </c>
      <c r="Z50" s="17">
        <v>1114.44</v>
      </c>
      <c r="AA50" s="12" t="s">
        <v>580</v>
      </c>
      <c r="AB50" s="7" t="s">
        <v>176</v>
      </c>
      <c r="AC50" s="11">
        <v>46112</v>
      </c>
      <c r="AD50" s="6"/>
      <c r="AE50" s="3"/>
      <c r="AF50" s="3"/>
      <c r="AG50" s="3"/>
      <c r="AH50" s="3"/>
      <c r="AI50" s="3"/>
      <c r="AJ50" s="3"/>
      <c r="AK50" s="3"/>
      <c r="AL50" s="3"/>
    </row>
    <row r="51" spans="1:38" ht="24.75" customHeight="1" x14ac:dyDescent="0.25">
      <c r="A51" s="1">
        <v>2026</v>
      </c>
      <c r="B51" s="2">
        <v>46082</v>
      </c>
      <c r="C51" s="2">
        <v>46112</v>
      </c>
      <c r="D51" s="21" t="s">
        <v>327</v>
      </c>
      <c r="E51" s="22" t="s">
        <v>171</v>
      </c>
      <c r="F51" s="23" t="s">
        <v>328</v>
      </c>
      <c r="G51" s="25" t="s">
        <v>236</v>
      </c>
      <c r="H51" s="25" t="s">
        <v>329</v>
      </c>
      <c r="I51" s="23"/>
      <c r="J51" s="8" t="s">
        <v>81</v>
      </c>
      <c r="K51" s="23" t="s">
        <v>422</v>
      </c>
      <c r="L51" s="9">
        <v>108</v>
      </c>
      <c r="M51" s="3"/>
      <c r="N51" s="8" t="s">
        <v>106</v>
      </c>
      <c r="O51" s="23" t="s">
        <v>444</v>
      </c>
      <c r="P51" s="5">
        <v>1</v>
      </c>
      <c r="Q51" s="5" t="s">
        <v>175</v>
      </c>
      <c r="R51" s="5">
        <v>21</v>
      </c>
      <c r="S51" s="5" t="s">
        <v>175</v>
      </c>
      <c r="T51" s="5">
        <v>19</v>
      </c>
      <c r="U51" s="8" t="s">
        <v>167</v>
      </c>
      <c r="V51" s="8">
        <v>66050</v>
      </c>
      <c r="W51" s="12" t="s">
        <v>514</v>
      </c>
      <c r="X51" s="16">
        <v>46086</v>
      </c>
      <c r="Y51" s="16">
        <v>47912</v>
      </c>
      <c r="Z51" s="17">
        <v>7177.06</v>
      </c>
      <c r="AA51" s="12" t="s">
        <v>515</v>
      </c>
      <c r="AB51" s="7" t="s">
        <v>176</v>
      </c>
      <c r="AC51" s="11">
        <v>46112</v>
      </c>
      <c r="AD51" s="6"/>
      <c r="AE51" s="3"/>
      <c r="AF51" s="3"/>
      <c r="AG51" s="3"/>
      <c r="AH51" s="3"/>
      <c r="AI51" s="3"/>
      <c r="AJ51" s="3"/>
      <c r="AK51" s="3"/>
      <c r="AL51" s="3"/>
    </row>
    <row r="52" spans="1:38" ht="24.75" customHeight="1" x14ac:dyDescent="0.25">
      <c r="A52" s="1">
        <v>2026</v>
      </c>
      <c r="B52" s="2">
        <v>46082</v>
      </c>
      <c r="C52" s="2">
        <v>46112</v>
      </c>
      <c r="D52" s="21" t="s">
        <v>330</v>
      </c>
      <c r="E52" s="22" t="s">
        <v>171</v>
      </c>
      <c r="F52" s="23" t="s">
        <v>331</v>
      </c>
      <c r="G52" s="25" t="s">
        <v>332</v>
      </c>
      <c r="H52" s="25" t="s">
        <v>333</v>
      </c>
      <c r="I52" s="23"/>
      <c r="J52" s="8" t="s">
        <v>81</v>
      </c>
      <c r="K52" s="23" t="s">
        <v>423</v>
      </c>
      <c r="L52" s="9">
        <v>125</v>
      </c>
      <c r="M52" s="3"/>
      <c r="N52" s="8" t="s">
        <v>106</v>
      </c>
      <c r="O52" s="23" t="s">
        <v>472</v>
      </c>
      <c r="P52" s="5">
        <v>1</v>
      </c>
      <c r="Q52" s="5" t="s">
        <v>175</v>
      </c>
      <c r="R52" s="5">
        <v>21</v>
      </c>
      <c r="S52" s="5" t="s">
        <v>175</v>
      </c>
      <c r="T52" s="5">
        <v>19</v>
      </c>
      <c r="U52" s="8" t="s">
        <v>167</v>
      </c>
      <c r="V52" s="8">
        <v>66050</v>
      </c>
      <c r="W52" s="12" t="s">
        <v>581</v>
      </c>
      <c r="X52" s="16">
        <v>46086</v>
      </c>
      <c r="Y52" s="16">
        <v>47912</v>
      </c>
      <c r="Z52" s="17">
        <v>4927.0200000000004</v>
      </c>
      <c r="AA52" s="12" t="s">
        <v>582</v>
      </c>
      <c r="AB52" s="7" t="s">
        <v>176</v>
      </c>
      <c r="AC52" s="11">
        <v>46112</v>
      </c>
      <c r="AD52" s="6"/>
      <c r="AE52" s="3"/>
      <c r="AF52" s="3"/>
      <c r="AG52" s="3"/>
      <c r="AH52" s="3"/>
      <c r="AI52" s="3"/>
      <c r="AJ52" s="3"/>
      <c r="AK52" s="3"/>
      <c r="AL52" s="3"/>
    </row>
    <row r="53" spans="1:38" ht="24.75" customHeight="1" x14ac:dyDescent="0.25">
      <c r="A53" s="1">
        <v>2026</v>
      </c>
      <c r="B53" s="2">
        <v>46082</v>
      </c>
      <c r="C53" s="2">
        <v>46112</v>
      </c>
      <c r="D53" s="21" t="s">
        <v>334</v>
      </c>
      <c r="E53" s="22" t="s">
        <v>171</v>
      </c>
      <c r="F53" s="23" t="s">
        <v>335</v>
      </c>
      <c r="G53" s="25" t="s">
        <v>336</v>
      </c>
      <c r="H53" s="25" t="s">
        <v>337</v>
      </c>
      <c r="I53" s="23"/>
      <c r="J53" s="8" t="s">
        <v>81</v>
      </c>
      <c r="K53" s="23" t="s">
        <v>424</v>
      </c>
      <c r="L53" s="9">
        <v>135</v>
      </c>
      <c r="M53" s="3"/>
      <c r="N53" s="8" t="s">
        <v>106</v>
      </c>
      <c r="O53" s="23" t="s">
        <v>473</v>
      </c>
      <c r="P53" s="5">
        <v>1</v>
      </c>
      <c r="Q53" s="5" t="s">
        <v>175</v>
      </c>
      <c r="R53" s="5">
        <v>21</v>
      </c>
      <c r="S53" s="5" t="s">
        <v>175</v>
      </c>
      <c r="T53" s="5">
        <v>19</v>
      </c>
      <c r="U53" s="8" t="s">
        <v>167</v>
      </c>
      <c r="V53" s="8">
        <v>66050</v>
      </c>
      <c r="W53" s="12" t="s">
        <v>583</v>
      </c>
      <c r="X53" s="16">
        <v>46086</v>
      </c>
      <c r="Y53" s="16">
        <v>47912</v>
      </c>
      <c r="Z53" s="17">
        <v>1114.44</v>
      </c>
      <c r="AA53" s="12" t="s">
        <v>584</v>
      </c>
      <c r="AB53" s="7" t="s">
        <v>176</v>
      </c>
      <c r="AC53" s="11">
        <v>46112</v>
      </c>
      <c r="AD53" s="6"/>
      <c r="AE53" s="3"/>
      <c r="AF53" s="3"/>
      <c r="AG53" s="3"/>
      <c r="AH53" s="3"/>
      <c r="AI53" s="3"/>
      <c r="AJ53" s="3"/>
      <c r="AK53" s="3"/>
      <c r="AL53" s="3"/>
    </row>
    <row r="54" spans="1:38" ht="24.75" customHeight="1" x14ac:dyDescent="0.25">
      <c r="A54" s="1">
        <v>2026</v>
      </c>
      <c r="B54" s="2">
        <v>46082</v>
      </c>
      <c r="C54" s="2">
        <v>46112</v>
      </c>
      <c r="D54" s="21" t="s">
        <v>338</v>
      </c>
      <c r="E54" s="22" t="s">
        <v>171</v>
      </c>
      <c r="F54" s="23" t="s">
        <v>339</v>
      </c>
      <c r="G54" s="25" t="s">
        <v>181</v>
      </c>
      <c r="H54" s="25" t="s">
        <v>340</v>
      </c>
      <c r="I54" s="23"/>
      <c r="J54" s="8" t="s">
        <v>81</v>
      </c>
      <c r="K54" s="23" t="s">
        <v>425</v>
      </c>
      <c r="L54" s="9">
        <v>626</v>
      </c>
      <c r="M54" s="3"/>
      <c r="N54" s="8" t="s">
        <v>106</v>
      </c>
      <c r="O54" s="23" t="s">
        <v>474</v>
      </c>
      <c r="P54" s="5">
        <v>1</v>
      </c>
      <c r="Q54" s="5" t="s">
        <v>175</v>
      </c>
      <c r="R54" s="5">
        <v>21</v>
      </c>
      <c r="S54" s="5" t="s">
        <v>175</v>
      </c>
      <c r="T54" s="5">
        <v>19</v>
      </c>
      <c r="U54" s="8" t="s">
        <v>167</v>
      </c>
      <c r="V54" s="8">
        <v>66050</v>
      </c>
      <c r="W54" s="12" t="s">
        <v>585</v>
      </c>
      <c r="X54" s="16">
        <v>46090</v>
      </c>
      <c r="Y54" s="16">
        <v>47916</v>
      </c>
      <c r="Z54" s="17">
        <v>4927.0200000000004</v>
      </c>
      <c r="AA54" s="12" t="s">
        <v>586</v>
      </c>
      <c r="AB54" s="7" t="s">
        <v>176</v>
      </c>
      <c r="AC54" s="11">
        <v>46112</v>
      </c>
      <c r="AD54" s="6"/>
      <c r="AE54" s="3"/>
      <c r="AF54" s="3"/>
      <c r="AG54" s="3"/>
      <c r="AH54" s="3"/>
      <c r="AI54" s="3"/>
      <c r="AJ54" s="3"/>
      <c r="AK54" s="3"/>
      <c r="AL54" s="3"/>
    </row>
    <row r="55" spans="1:38" ht="24.75" customHeight="1" x14ac:dyDescent="0.25">
      <c r="A55" s="1">
        <v>2026</v>
      </c>
      <c r="B55" s="2">
        <v>46082</v>
      </c>
      <c r="C55" s="2">
        <v>46112</v>
      </c>
      <c r="D55" s="21" t="s">
        <v>341</v>
      </c>
      <c r="E55" s="22" t="s">
        <v>173</v>
      </c>
      <c r="F55" s="23" t="s">
        <v>342</v>
      </c>
      <c r="G55" s="25" t="s">
        <v>343</v>
      </c>
      <c r="H55" s="25" t="s">
        <v>323</v>
      </c>
      <c r="I55" s="23"/>
      <c r="J55" s="8" t="s">
        <v>81</v>
      </c>
      <c r="K55" s="23" t="s">
        <v>426</v>
      </c>
      <c r="L55" s="9"/>
      <c r="M55" s="3"/>
      <c r="N55" s="8" t="s">
        <v>106</v>
      </c>
      <c r="O55" s="23" t="s">
        <v>475</v>
      </c>
      <c r="P55" s="5">
        <v>1</v>
      </c>
      <c r="Q55" s="5" t="s">
        <v>175</v>
      </c>
      <c r="R55" s="5">
        <v>21</v>
      </c>
      <c r="S55" s="5" t="s">
        <v>175</v>
      </c>
      <c r="T55" s="5">
        <v>19</v>
      </c>
      <c r="U55" s="8" t="s">
        <v>167</v>
      </c>
      <c r="V55" s="8">
        <v>66050</v>
      </c>
      <c r="W55" s="12" t="s">
        <v>589</v>
      </c>
      <c r="X55" s="16">
        <v>46090</v>
      </c>
      <c r="Y55" s="16">
        <v>47916</v>
      </c>
      <c r="Z55" s="18">
        <v>1173.6099999999999</v>
      </c>
      <c r="AA55" s="12" t="s">
        <v>590</v>
      </c>
      <c r="AB55" s="7" t="s">
        <v>176</v>
      </c>
      <c r="AC55" s="11">
        <v>46112</v>
      </c>
      <c r="AD55" s="6" t="s">
        <v>177</v>
      </c>
      <c r="AE55" s="3"/>
      <c r="AF55" s="3"/>
      <c r="AG55" s="3"/>
      <c r="AH55" s="3"/>
      <c r="AI55" s="3"/>
      <c r="AJ55" s="3"/>
      <c r="AK55" s="3"/>
      <c r="AL55" s="3"/>
    </row>
    <row r="56" spans="1:38" ht="24.75" customHeight="1" x14ac:dyDescent="0.25">
      <c r="A56" s="1">
        <v>2026</v>
      </c>
      <c r="B56" s="2">
        <v>46082</v>
      </c>
      <c r="C56" s="2">
        <v>46112</v>
      </c>
      <c r="D56" s="21" t="s">
        <v>344</v>
      </c>
      <c r="E56" s="22" t="s">
        <v>171</v>
      </c>
      <c r="F56" s="23" t="s">
        <v>345</v>
      </c>
      <c r="G56" s="25" t="s">
        <v>346</v>
      </c>
      <c r="H56" s="25" t="s">
        <v>347</v>
      </c>
      <c r="I56" s="23"/>
      <c r="J56" s="8" t="s">
        <v>81</v>
      </c>
      <c r="K56" s="23" t="s">
        <v>427</v>
      </c>
      <c r="L56" s="9">
        <v>531</v>
      </c>
      <c r="M56" s="3"/>
      <c r="N56" s="8" t="s">
        <v>106</v>
      </c>
      <c r="O56" s="23" t="s">
        <v>476</v>
      </c>
      <c r="P56" s="5">
        <v>1</v>
      </c>
      <c r="Q56" s="5" t="s">
        <v>175</v>
      </c>
      <c r="R56" s="5">
        <v>21</v>
      </c>
      <c r="S56" s="5" t="s">
        <v>175</v>
      </c>
      <c r="T56" s="5">
        <v>19</v>
      </c>
      <c r="U56" s="8" t="s">
        <v>167</v>
      </c>
      <c r="V56" s="8">
        <v>66050</v>
      </c>
      <c r="W56" s="12" t="s">
        <v>587</v>
      </c>
      <c r="X56" s="16">
        <v>46100</v>
      </c>
      <c r="Y56" s="16">
        <v>47926</v>
      </c>
      <c r="Z56" s="18">
        <v>1114.44</v>
      </c>
      <c r="AA56" s="12" t="s">
        <v>588</v>
      </c>
      <c r="AB56" s="7" t="s">
        <v>176</v>
      </c>
      <c r="AC56" s="11">
        <v>46112</v>
      </c>
      <c r="AD56" s="6"/>
      <c r="AE56" s="3"/>
      <c r="AF56" s="3"/>
      <c r="AG56" s="3"/>
      <c r="AH56" s="3"/>
      <c r="AI56" s="3"/>
      <c r="AJ56" s="3"/>
      <c r="AK56" s="3"/>
      <c r="AL56" s="3"/>
    </row>
    <row r="57" spans="1:38" ht="24.75" customHeight="1" x14ac:dyDescent="0.25">
      <c r="A57" s="1">
        <v>2026</v>
      </c>
      <c r="B57" s="2">
        <v>46082</v>
      </c>
      <c r="C57" s="2">
        <v>46112</v>
      </c>
      <c r="D57" s="21" t="s">
        <v>348</v>
      </c>
      <c r="E57" s="22" t="s">
        <v>171</v>
      </c>
      <c r="F57" s="23" t="s">
        <v>349</v>
      </c>
      <c r="G57" s="25" t="s">
        <v>350</v>
      </c>
      <c r="H57" s="25" t="s">
        <v>351</v>
      </c>
      <c r="I57" s="23"/>
      <c r="J57" s="8" t="s">
        <v>81</v>
      </c>
      <c r="K57" s="23" t="s">
        <v>428</v>
      </c>
      <c r="L57" s="9">
        <v>222</v>
      </c>
      <c r="M57" s="3"/>
      <c r="N57" s="8" t="s">
        <v>106</v>
      </c>
      <c r="O57" s="23" t="s">
        <v>453</v>
      </c>
      <c r="P57" s="5">
        <v>1</v>
      </c>
      <c r="Q57" s="5" t="s">
        <v>175</v>
      </c>
      <c r="R57" s="5">
        <v>21</v>
      </c>
      <c r="S57" s="5" t="s">
        <v>175</v>
      </c>
      <c r="T57" s="5">
        <v>19</v>
      </c>
      <c r="U57" s="8" t="s">
        <v>167</v>
      </c>
      <c r="V57" s="8">
        <v>66050</v>
      </c>
      <c r="W57" s="12" t="s">
        <v>482</v>
      </c>
      <c r="X57" s="16">
        <v>46079</v>
      </c>
      <c r="Y57" s="16">
        <v>47905</v>
      </c>
      <c r="Z57" s="17">
        <v>1114.44</v>
      </c>
      <c r="AA57" s="12" t="s">
        <v>483</v>
      </c>
      <c r="AB57" s="7" t="s">
        <v>176</v>
      </c>
      <c r="AC57" s="11">
        <v>46112</v>
      </c>
      <c r="AD57" s="6"/>
      <c r="AE57" s="3"/>
      <c r="AF57" s="3"/>
      <c r="AG57" s="3"/>
      <c r="AH57" s="3"/>
      <c r="AI57" s="3"/>
      <c r="AJ57" s="3"/>
      <c r="AK57" s="3"/>
      <c r="AL57" s="3"/>
    </row>
    <row r="58" spans="1:38" ht="24.75" customHeight="1" x14ac:dyDescent="0.25">
      <c r="A58" s="1">
        <v>2026</v>
      </c>
      <c r="B58" s="2">
        <v>46082</v>
      </c>
      <c r="C58" s="2">
        <v>46112</v>
      </c>
      <c r="D58" s="21" t="s">
        <v>352</v>
      </c>
      <c r="E58" s="22" t="s">
        <v>171</v>
      </c>
      <c r="F58" s="23" t="s">
        <v>220</v>
      </c>
      <c r="G58" s="25" t="s">
        <v>353</v>
      </c>
      <c r="H58" s="25" t="s">
        <v>354</v>
      </c>
      <c r="I58" s="23"/>
      <c r="J58" s="8" t="s">
        <v>81</v>
      </c>
      <c r="K58" s="23" t="s">
        <v>429</v>
      </c>
      <c r="L58" s="9">
        <v>620</v>
      </c>
      <c r="M58" s="8" t="s">
        <v>402</v>
      </c>
      <c r="N58" s="8" t="s">
        <v>106</v>
      </c>
      <c r="O58" s="23" t="s">
        <v>477</v>
      </c>
      <c r="P58" s="5">
        <v>1</v>
      </c>
      <c r="Q58" s="5" t="s">
        <v>175</v>
      </c>
      <c r="R58" s="5">
        <v>21</v>
      </c>
      <c r="S58" s="5" t="s">
        <v>175</v>
      </c>
      <c r="T58" s="5">
        <v>19</v>
      </c>
      <c r="U58" s="8" t="s">
        <v>167</v>
      </c>
      <c r="V58" s="8">
        <v>66050</v>
      </c>
      <c r="W58" s="12" t="s">
        <v>484</v>
      </c>
      <c r="X58" s="16">
        <v>46086</v>
      </c>
      <c r="Y58" s="16">
        <v>47912</v>
      </c>
      <c r="Z58" s="17">
        <v>5337.6</v>
      </c>
      <c r="AA58" s="12" t="s">
        <v>485</v>
      </c>
      <c r="AB58" s="7" t="s">
        <v>176</v>
      </c>
      <c r="AC58" s="11">
        <v>46112</v>
      </c>
      <c r="AD58" s="6"/>
      <c r="AE58" s="3"/>
      <c r="AF58" s="3"/>
      <c r="AG58" s="3"/>
      <c r="AH58" s="3"/>
      <c r="AI58" s="3"/>
      <c r="AJ58" s="3"/>
      <c r="AK58" s="3"/>
      <c r="AL58" s="3"/>
    </row>
    <row r="59" spans="1:38" ht="24.75" customHeight="1" x14ac:dyDescent="0.25">
      <c r="A59" s="1">
        <v>2026</v>
      </c>
      <c r="B59" s="2">
        <v>46082</v>
      </c>
      <c r="C59" s="2">
        <v>46112</v>
      </c>
      <c r="D59" s="21" t="s">
        <v>355</v>
      </c>
      <c r="E59" s="22" t="s">
        <v>171</v>
      </c>
      <c r="F59" s="23" t="s">
        <v>356</v>
      </c>
      <c r="G59" s="25" t="s">
        <v>206</v>
      </c>
      <c r="H59" s="25" t="s">
        <v>357</v>
      </c>
      <c r="I59" s="23"/>
      <c r="J59" s="8" t="s">
        <v>81</v>
      </c>
      <c r="K59" s="23" t="s">
        <v>430</v>
      </c>
      <c r="L59" s="9">
        <v>232</v>
      </c>
      <c r="M59" s="3"/>
      <c r="N59" s="8" t="s">
        <v>106</v>
      </c>
      <c r="O59" s="23" t="s">
        <v>478</v>
      </c>
      <c r="P59" s="5">
        <v>1</v>
      </c>
      <c r="Q59" s="5" t="s">
        <v>175</v>
      </c>
      <c r="R59" s="5">
        <v>21</v>
      </c>
      <c r="S59" s="5" t="s">
        <v>175</v>
      </c>
      <c r="T59" s="5">
        <v>19</v>
      </c>
      <c r="U59" s="8" t="s">
        <v>167</v>
      </c>
      <c r="V59" s="8">
        <v>66050</v>
      </c>
      <c r="W59" s="12" t="s">
        <v>486</v>
      </c>
      <c r="X59" s="13">
        <v>46086</v>
      </c>
      <c r="Y59" s="13">
        <v>47912</v>
      </c>
      <c r="Z59" s="17">
        <v>1114.44</v>
      </c>
      <c r="AA59" s="12" t="s">
        <v>487</v>
      </c>
      <c r="AB59" s="7" t="s">
        <v>176</v>
      </c>
      <c r="AC59" s="11">
        <v>46112</v>
      </c>
      <c r="AD59" s="6"/>
      <c r="AE59" s="3"/>
      <c r="AF59" s="3"/>
      <c r="AG59" s="3"/>
      <c r="AH59" s="3"/>
      <c r="AI59" s="3"/>
      <c r="AJ59" s="3"/>
      <c r="AK59" s="3"/>
      <c r="AL59" s="3"/>
    </row>
    <row r="60" spans="1:38" ht="24.75" customHeight="1" x14ac:dyDescent="0.25">
      <c r="A60" s="1">
        <v>2026</v>
      </c>
      <c r="B60" s="2">
        <v>46082</v>
      </c>
      <c r="C60" s="2">
        <v>46112</v>
      </c>
      <c r="D60" s="21" t="s">
        <v>358</v>
      </c>
      <c r="E60" s="22" t="s">
        <v>171</v>
      </c>
      <c r="F60" s="23" t="s">
        <v>359</v>
      </c>
      <c r="G60" s="25" t="s">
        <v>264</v>
      </c>
      <c r="H60" s="25" t="s">
        <v>360</v>
      </c>
      <c r="I60" s="23"/>
      <c r="J60" s="8" t="s">
        <v>81</v>
      </c>
      <c r="K60" s="23" t="s">
        <v>431</v>
      </c>
      <c r="L60" s="9">
        <v>102</v>
      </c>
      <c r="M60" s="3"/>
      <c r="N60" s="8" t="s">
        <v>106</v>
      </c>
      <c r="O60" s="23" t="s">
        <v>450</v>
      </c>
      <c r="P60" s="5">
        <v>1</v>
      </c>
      <c r="Q60" s="5" t="s">
        <v>175</v>
      </c>
      <c r="R60" s="5">
        <v>21</v>
      </c>
      <c r="S60" s="5" t="s">
        <v>175</v>
      </c>
      <c r="T60" s="5">
        <v>19</v>
      </c>
      <c r="U60" s="8" t="s">
        <v>167</v>
      </c>
      <c r="V60" s="8">
        <v>66050</v>
      </c>
      <c r="W60" s="12" t="s">
        <v>488</v>
      </c>
      <c r="X60" s="13">
        <v>46086</v>
      </c>
      <c r="Y60" s="13">
        <v>47912</v>
      </c>
      <c r="Z60" s="17">
        <v>1114.44</v>
      </c>
      <c r="AA60" s="12" t="s">
        <v>489</v>
      </c>
      <c r="AB60" s="7" t="s">
        <v>176</v>
      </c>
      <c r="AC60" s="11">
        <v>46112</v>
      </c>
      <c r="AD60" s="6"/>
      <c r="AE60" s="3"/>
      <c r="AF60" s="3"/>
      <c r="AG60" s="3"/>
      <c r="AH60" s="3"/>
      <c r="AI60" s="3"/>
      <c r="AJ60" s="3"/>
      <c r="AK60" s="3"/>
      <c r="AL60" s="3"/>
    </row>
    <row r="61" spans="1:38" ht="24.75" customHeight="1" x14ac:dyDescent="0.25">
      <c r="A61" s="1">
        <v>2026</v>
      </c>
      <c r="B61" s="2">
        <v>46082</v>
      </c>
      <c r="C61" s="2">
        <v>46112</v>
      </c>
      <c r="D61" s="21" t="s">
        <v>361</v>
      </c>
      <c r="E61" s="22" t="s">
        <v>171</v>
      </c>
      <c r="F61" s="23" t="s">
        <v>362</v>
      </c>
      <c r="G61" s="25" t="s">
        <v>346</v>
      </c>
      <c r="H61" s="25" t="s">
        <v>363</v>
      </c>
      <c r="I61" s="23"/>
      <c r="J61" s="8" t="s">
        <v>81</v>
      </c>
      <c r="K61" s="23" t="s">
        <v>432</v>
      </c>
      <c r="L61" s="9">
        <v>250</v>
      </c>
      <c r="M61" s="3"/>
      <c r="N61" s="8" t="s">
        <v>106</v>
      </c>
      <c r="O61" s="23" t="s">
        <v>479</v>
      </c>
      <c r="P61" s="5">
        <v>1</v>
      </c>
      <c r="Q61" s="5" t="s">
        <v>175</v>
      </c>
      <c r="R61" s="5">
        <v>21</v>
      </c>
      <c r="S61" s="5" t="s">
        <v>175</v>
      </c>
      <c r="T61" s="5">
        <v>19</v>
      </c>
      <c r="U61" s="8" t="s">
        <v>167</v>
      </c>
      <c r="V61" s="8">
        <v>66050</v>
      </c>
      <c r="W61" s="12" t="s">
        <v>490</v>
      </c>
      <c r="X61" s="16">
        <v>46093</v>
      </c>
      <c r="Y61" s="16">
        <v>47919</v>
      </c>
      <c r="Z61" s="18">
        <v>1407.72</v>
      </c>
      <c r="AA61" s="12" t="s">
        <v>491</v>
      </c>
      <c r="AB61" s="7" t="s">
        <v>176</v>
      </c>
      <c r="AC61" s="11">
        <v>46112</v>
      </c>
      <c r="AD61" s="6"/>
      <c r="AE61" s="3"/>
      <c r="AF61" s="3"/>
      <c r="AG61" s="3"/>
      <c r="AH61" s="3"/>
      <c r="AI61" s="3"/>
      <c r="AJ61" s="3"/>
      <c r="AK61" s="3"/>
      <c r="AL61" s="3"/>
    </row>
    <row r="62" spans="1:38" ht="24.75" customHeight="1" x14ac:dyDescent="0.25">
      <c r="A62" s="1">
        <v>2026</v>
      </c>
      <c r="B62" s="2">
        <v>46082</v>
      </c>
      <c r="C62" s="2">
        <v>46112</v>
      </c>
      <c r="D62" s="21" t="s">
        <v>364</v>
      </c>
      <c r="E62" s="22" t="s">
        <v>171</v>
      </c>
      <c r="F62" s="23" t="s">
        <v>365</v>
      </c>
      <c r="G62" s="25" t="s">
        <v>366</v>
      </c>
      <c r="H62" s="25" t="s">
        <v>367</v>
      </c>
      <c r="I62" s="23"/>
      <c r="J62" s="8" t="s">
        <v>81</v>
      </c>
      <c r="K62" s="23" t="s">
        <v>433</v>
      </c>
      <c r="L62" s="9">
        <v>509</v>
      </c>
      <c r="M62" s="3"/>
      <c r="N62" s="8" t="s">
        <v>106</v>
      </c>
      <c r="O62" s="23" t="s">
        <v>480</v>
      </c>
      <c r="P62" s="5">
        <v>1</v>
      </c>
      <c r="Q62" s="5" t="s">
        <v>175</v>
      </c>
      <c r="R62" s="5">
        <v>21</v>
      </c>
      <c r="S62" s="5" t="s">
        <v>175</v>
      </c>
      <c r="T62" s="5">
        <v>19</v>
      </c>
      <c r="U62" s="8" t="s">
        <v>167</v>
      </c>
      <c r="V62" s="8">
        <v>66050</v>
      </c>
      <c r="W62" s="12" t="s">
        <v>492</v>
      </c>
      <c r="X62" s="16">
        <v>46100</v>
      </c>
      <c r="Y62" s="16">
        <v>47926</v>
      </c>
      <c r="Z62" s="18">
        <v>1115.5</v>
      </c>
      <c r="AA62" s="12" t="s">
        <v>493</v>
      </c>
      <c r="AB62" s="7" t="s">
        <v>176</v>
      </c>
      <c r="AC62" s="11">
        <v>46112</v>
      </c>
      <c r="AD62" s="6"/>
      <c r="AE62" s="3"/>
      <c r="AF62" s="3"/>
      <c r="AG62" s="3"/>
      <c r="AH62" s="3"/>
      <c r="AI62" s="3"/>
      <c r="AJ62" s="3"/>
      <c r="AK62" s="3"/>
      <c r="AL62" s="3"/>
    </row>
    <row r="63" spans="1:38" ht="24.75" customHeight="1" x14ac:dyDescent="0.25">
      <c r="A63" s="1">
        <v>2026</v>
      </c>
      <c r="B63" s="2">
        <v>46082</v>
      </c>
      <c r="C63" s="2">
        <v>46112</v>
      </c>
      <c r="D63" s="21" t="s">
        <v>368</v>
      </c>
      <c r="E63" s="22" t="s">
        <v>171</v>
      </c>
      <c r="F63" s="23" t="s">
        <v>369</v>
      </c>
      <c r="G63" s="25" t="s">
        <v>236</v>
      </c>
      <c r="H63" s="25" t="s">
        <v>370</v>
      </c>
      <c r="I63" s="23"/>
      <c r="J63" s="8" t="s">
        <v>81</v>
      </c>
      <c r="K63" s="23" t="s">
        <v>434</v>
      </c>
      <c r="L63" s="9">
        <v>106</v>
      </c>
      <c r="M63" s="3"/>
      <c r="N63" s="8" t="s">
        <v>106</v>
      </c>
      <c r="O63" s="23" t="s">
        <v>481</v>
      </c>
      <c r="P63" s="5">
        <v>1</v>
      </c>
      <c r="Q63" s="5" t="s">
        <v>175</v>
      </c>
      <c r="R63" s="5">
        <v>21</v>
      </c>
      <c r="S63" s="5" t="s">
        <v>175</v>
      </c>
      <c r="T63" s="5">
        <v>19</v>
      </c>
      <c r="U63" s="8" t="s">
        <v>167</v>
      </c>
      <c r="V63" s="8">
        <v>66050</v>
      </c>
      <c r="W63" s="12" t="s">
        <v>494</v>
      </c>
      <c r="X63" s="16">
        <v>46100</v>
      </c>
      <c r="Y63" s="16">
        <v>47926</v>
      </c>
      <c r="Z63" s="18">
        <v>1407.72</v>
      </c>
      <c r="AA63" s="12" t="s">
        <v>495</v>
      </c>
      <c r="AB63" s="7" t="s">
        <v>176</v>
      </c>
      <c r="AC63" s="11">
        <v>46112</v>
      </c>
      <c r="AD63" s="6"/>
      <c r="AE63" s="3"/>
      <c r="AF63" s="3"/>
      <c r="AG63" s="3"/>
      <c r="AH63" s="3"/>
      <c r="AI63" s="3"/>
      <c r="AJ63" s="3"/>
      <c r="AK63" s="3"/>
      <c r="AL63" s="3"/>
    </row>
    <row r="64" spans="1:38" ht="24.75" customHeight="1" x14ac:dyDescent="0.25">
      <c r="A64" s="1">
        <v>2026</v>
      </c>
      <c r="B64" s="2">
        <v>46082</v>
      </c>
      <c r="C64" s="2">
        <v>46112</v>
      </c>
      <c r="D64" s="21" t="s">
        <v>371</v>
      </c>
      <c r="E64" s="22" t="s">
        <v>171</v>
      </c>
      <c r="F64" s="23" t="s">
        <v>372</v>
      </c>
      <c r="G64" s="25" t="s">
        <v>373</v>
      </c>
      <c r="H64" s="25" t="s">
        <v>374</v>
      </c>
      <c r="I64" s="23"/>
      <c r="J64" s="8" t="s">
        <v>81</v>
      </c>
      <c r="K64" s="23" t="s">
        <v>435</v>
      </c>
      <c r="L64" s="9">
        <v>310</v>
      </c>
      <c r="M64" s="3"/>
      <c r="N64" s="8" t="s">
        <v>106</v>
      </c>
      <c r="O64" s="23" t="s">
        <v>472</v>
      </c>
      <c r="P64" s="5">
        <v>1</v>
      </c>
      <c r="Q64" s="5" t="s">
        <v>175</v>
      </c>
      <c r="R64" s="5">
        <v>21</v>
      </c>
      <c r="S64" s="5" t="s">
        <v>175</v>
      </c>
      <c r="T64" s="5">
        <v>19</v>
      </c>
      <c r="U64" s="8" t="s">
        <v>167</v>
      </c>
      <c r="V64" s="8">
        <v>66050</v>
      </c>
      <c r="W64" s="12" t="s">
        <v>496</v>
      </c>
      <c r="X64" s="16">
        <v>46100</v>
      </c>
      <c r="Y64" s="16">
        <v>47926</v>
      </c>
      <c r="Z64" s="18">
        <v>1114.44</v>
      </c>
      <c r="AA64" s="12" t="s">
        <v>497</v>
      </c>
      <c r="AB64" s="7" t="s">
        <v>176</v>
      </c>
      <c r="AC64" s="11">
        <v>46112</v>
      </c>
      <c r="AD64" s="6"/>
      <c r="AE64" s="3"/>
      <c r="AF64" s="3"/>
      <c r="AG64" s="3"/>
      <c r="AH64" s="3"/>
      <c r="AI64" s="3"/>
      <c r="AJ64" s="3"/>
      <c r="AK64" s="3"/>
      <c r="AL64" s="3"/>
    </row>
    <row r="65" spans="1:38" ht="24.75" customHeight="1" x14ac:dyDescent="0.25">
      <c r="A65" s="1">
        <v>2026</v>
      </c>
      <c r="B65" s="2">
        <v>46082</v>
      </c>
      <c r="C65" s="2">
        <v>46112</v>
      </c>
      <c r="D65" s="21" t="s">
        <v>375</v>
      </c>
      <c r="E65" s="22" t="s">
        <v>171</v>
      </c>
      <c r="F65" s="23" t="s">
        <v>376</v>
      </c>
      <c r="G65" s="25" t="s">
        <v>377</v>
      </c>
      <c r="H65" s="25" t="s">
        <v>378</v>
      </c>
      <c r="I65" s="23"/>
      <c r="J65" s="8" t="s">
        <v>81</v>
      </c>
      <c r="K65" s="23" t="s">
        <v>436</v>
      </c>
      <c r="L65" s="9">
        <v>102</v>
      </c>
      <c r="M65" s="3"/>
      <c r="N65" s="8" t="s">
        <v>106</v>
      </c>
      <c r="O65" s="23" t="s">
        <v>436</v>
      </c>
      <c r="P65" s="5">
        <v>1</v>
      </c>
      <c r="Q65" s="5" t="s">
        <v>175</v>
      </c>
      <c r="R65" s="5">
        <v>21</v>
      </c>
      <c r="S65" s="5" t="s">
        <v>175</v>
      </c>
      <c r="T65" s="5">
        <v>19</v>
      </c>
      <c r="U65" s="8" t="s">
        <v>167</v>
      </c>
      <c r="V65" s="8">
        <v>66050</v>
      </c>
      <c r="W65" s="12" t="s">
        <v>498</v>
      </c>
      <c r="X65" s="16">
        <v>46100</v>
      </c>
      <c r="Y65" s="16">
        <v>47926</v>
      </c>
      <c r="Z65" s="18">
        <v>1114.44</v>
      </c>
      <c r="AA65" s="12" t="s">
        <v>499</v>
      </c>
      <c r="AB65" s="7" t="s">
        <v>176</v>
      </c>
      <c r="AC65" s="11">
        <v>46112</v>
      </c>
      <c r="AD65" s="6"/>
      <c r="AE65" s="3"/>
      <c r="AF65" s="3"/>
      <c r="AG65" s="3"/>
      <c r="AH65" s="3"/>
      <c r="AI65" s="3"/>
      <c r="AJ65" s="3"/>
      <c r="AK65" s="3"/>
      <c r="AL65" s="3"/>
    </row>
    <row r="66" spans="1:38" ht="24.75" customHeight="1" x14ac:dyDescent="0.25">
      <c r="A66" s="1">
        <v>2026</v>
      </c>
      <c r="B66" s="2">
        <v>46082</v>
      </c>
      <c r="C66" s="2">
        <v>46112</v>
      </c>
      <c r="D66" s="21" t="s">
        <v>379</v>
      </c>
      <c r="E66" s="22" t="s">
        <v>380</v>
      </c>
      <c r="F66" s="29"/>
      <c r="G66" s="25"/>
      <c r="H66" s="25"/>
      <c r="I66" s="29" t="s">
        <v>381</v>
      </c>
      <c r="J66" s="8" t="s">
        <v>81</v>
      </c>
      <c r="K66" s="30" t="s">
        <v>437</v>
      </c>
      <c r="L66" s="9"/>
      <c r="M66" s="3"/>
      <c r="N66" s="8" t="s">
        <v>106</v>
      </c>
      <c r="O66" s="29" t="s">
        <v>442</v>
      </c>
      <c r="P66" s="5">
        <v>1</v>
      </c>
      <c r="Q66" s="5" t="s">
        <v>175</v>
      </c>
      <c r="R66" s="5">
        <v>21</v>
      </c>
      <c r="S66" s="5" t="s">
        <v>175</v>
      </c>
      <c r="T66" s="5">
        <v>19</v>
      </c>
      <c r="U66" s="8" t="s">
        <v>167</v>
      </c>
      <c r="V66" s="8">
        <v>66050</v>
      </c>
      <c r="W66" s="12" t="s">
        <v>540</v>
      </c>
      <c r="X66" s="19">
        <v>46100</v>
      </c>
      <c r="Y66" s="19">
        <v>47926</v>
      </c>
      <c r="Z66" s="20">
        <v>5452.72</v>
      </c>
      <c r="AA66" s="12" t="s">
        <v>541</v>
      </c>
      <c r="AB66" s="7" t="s">
        <v>176</v>
      </c>
      <c r="AC66" s="11">
        <v>46112</v>
      </c>
      <c r="AD66" s="6" t="s">
        <v>178</v>
      </c>
      <c r="AE66" s="3"/>
      <c r="AF66" s="3"/>
      <c r="AG66" s="3"/>
      <c r="AH66" s="3"/>
      <c r="AI66" s="3"/>
      <c r="AJ66" s="3"/>
      <c r="AK66" s="3"/>
      <c r="AL66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66" xr:uid="{00000000-0002-0000-0000-000000000000}">
      <formula1>Hidden_19</formula1>
    </dataValidation>
    <dataValidation type="list" allowBlank="1" showErrorMessage="1" sqref="N8:N66" xr:uid="{00000000-0002-0000-0000-000001000000}">
      <formula1>Hidden_213</formula1>
    </dataValidation>
    <dataValidation type="list" allowBlank="1" showErrorMessage="1" sqref="U8:U66" xr:uid="{00000000-0002-0000-0000-000002000000}">
      <formula1>Hidden_320</formula1>
    </dataValidation>
  </dataValidations>
  <hyperlinks>
    <hyperlink ref="W57" r:id="rId1" xr:uid="{B33C0C1D-BF88-44BE-B332-1CD8F3091513}"/>
    <hyperlink ref="AA57" r:id="rId2" xr:uid="{D42472C2-29F5-492D-BDC4-69411191A50B}"/>
    <hyperlink ref="W58" r:id="rId3" xr:uid="{1BF80AD3-6E7C-4DCE-B2A1-D2AAE37B5412}"/>
    <hyperlink ref="AA58" r:id="rId4" xr:uid="{58B2C2BE-E613-4877-824A-2313A452D04C}"/>
    <hyperlink ref="W59" r:id="rId5" xr:uid="{CF32BF6E-8D11-49D8-B92B-A66BBE36B4E7}"/>
    <hyperlink ref="AA59" r:id="rId6" xr:uid="{16090ED1-C0F3-4C0E-9870-B51547D12FD6}"/>
    <hyperlink ref="W60" r:id="rId7" xr:uid="{7A5C54F7-DCCF-4DEB-BD4F-C5D9CF787A74}"/>
    <hyperlink ref="AA60" r:id="rId8" xr:uid="{247F2141-9225-4CA5-9E22-0A47A4F583EA}"/>
    <hyperlink ref="W61" r:id="rId9" xr:uid="{32A628BF-EA37-4E55-9033-BD84B589E381}"/>
    <hyperlink ref="AA61" r:id="rId10" xr:uid="{8E3F3567-F9BD-47E4-B726-CD63CC1CDD28}"/>
    <hyperlink ref="W62" r:id="rId11" xr:uid="{8348CD89-AFBC-4204-8503-F3EA5C9D3AA1}"/>
    <hyperlink ref="AA62" r:id="rId12" xr:uid="{F117252A-24A6-47BA-94B6-49FA9AC253FB}"/>
    <hyperlink ref="W63" r:id="rId13" xr:uid="{794111E3-737E-4060-9163-27B7119F72CF}"/>
    <hyperlink ref="W64" r:id="rId14" xr:uid="{33FB66A7-4AC6-4045-8464-C3EE4637FCD4}"/>
    <hyperlink ref="AA64" r:id="rId15" xr:uid="{EFB1FCAD-D394-416F-BF0C-66545CAED40F}"/>
    <hyperlink ref="AA63" r:id="rId16" xr:uid="{76F215AA-BA90-4872-8274-050882E10FBD}"/>
    <hyperlink ref="W65" r:id="rId17" xr:uid="{04C3D311-2C9A-4798-AB51-25569D333064}"/>
    <hyperlink ref="AA65" r:id="rId18" xr:uid="{A340EBEA-6922-41A9-8567-7032757750E8}"/>
    <hyperlink ref="W8" r:id="rId19" xr:uid="{D8F5600E-4F6C-436B-82D2-C9A9121C50F7}"/>
    <hyperlink ref="AA8" r:id="rId20" xr:uid="{1128ED9D-A5F3-41EA-A574-5D4FFED34D2F}"/>
    <hyperlink ref="W14" r:id="rId21" xr:uid="{B21BD8FA-DB86-4812-9A2D-82C18C3C1CAE}"/>
    <hyperlink ref="AA14" r:id="rId22" xr:uid="{B1197DDB-A78D-4DDE-A065-F2038F45464A}"/>
    <hyperlink ref="W15" r:id="rId23" xr:uid="{269C602E-DC88-4870-8F98-E106F0D8CC6A}"/>
    <hyperlink ref="AA15" r:id="rId24" xr:uid="{68FE4F45-A236-4E06-B6C2-1A94A8C3F5AD}"/>
    <hyperlink ref="W19" r:id="rId25" xr:uid="{88539F45-CB95-436E-B7B0-CD96B0383BA4}"/>
    <hyperlink ref="AA19" r:id="rId26" xr:uid="{845AFEF0-AFE5-4375-B4AA-C9CD44000A68}"/>
    <hyperlink ref="W20" r:id="rId27" xr:uid="{59FFA3BA-17A9-4907-B523-FD6D630D7656}"/>
    <hyperlink ref="AA20" r:id="rId28" xr:uid="{15F3A491-933F-4594-AAB8-30AC771BD868}"/>
    <hyperlink ref="W25" r:id="rId29" xr:uid="{735EADBE-FA62-4B56-986C-4D490F2DC000}"/>
    <hyperlink ref="AA25" r:id="rId30" xr:uid="{741D593F-2B38-42B9-9DAE-448325C1E99E}"/>
    <hyperlink ref="W38" r:id="rId31" xr:uid="{5118CAD6-DF78-44AC-AC81-94544BF706B8}"/>
    <hyperlink ref="AA38" r:id="rId32" xr:uid="{F19AB920-0AB4-456A-B20A-BB4949C05B3F}"/>
    <hyperlink ref="W51" r:id="rId33" xr:uid="{2A78C30D-2817-485E-9B68-91D08CB2CD1A}"/>
    <hyperlink ref="AA51" r:id="rId34" xr:uid="{E7D25279-7C6A-4A7D-955D-9801FDF9201A}"/>
    <hyperlink ref="W9" r:id="rId35" xr:uid="{27588661-F446-4535-910F-AE386E9E92B3}"/>
    <hyperlink ref="AA9" r:id="rId36" xr:uid="{D83162CF-5A44-4145-8276-EE568C35245D}"/>
    <hyperlink ref="W10" r:id="rId37" xr:uid="{D734BDAA-AD4C-480D-8168-06C23EA36F17}"/>
    <hyperlink ref="AA10" r:id="rId38" xr:uid="{D63AF55D-E8D0-44E0-92D7-9D09AECF6354}"/>
    <hyperlink ref="W11" r:id="rId39" xr:uid="{39E20A9E-0A12-4744-AD89-A93256BA2BE8}"/>
    <hyperlink ref="AA11" r:id="rId40" xr:uid="{88A54368-471A-4C82-A14E-D7BB15288CBF}"/>
    <hyperlink ref="W12" r:id="rId41" xr:uid="{57DCE1F4-1B66-4BB8-90E5-4D04A3B94DCD}"/>
    <hyperlink ref="AA12" r:id="rId42" xr:uid="{89E48CA4-D622-4BD9-B91E-983747FEAAAD}"/>
    <hyperlink ref="W13" r:id="rId43" xr:uid="{1D09528A-6723-4C25-86C6-F0DA92C75C77}"/>
    <hyperlink ref="AA13" r:id="rId44" xr:uid="{1EB80501-688E-4D16-9746-014782F48B0E}"/>
    <hyperlink ref="W16" r:id="rId45" xr:uid="{84D50721-0A89-4AEB-A782-97CA1318FA6C}"/>
    <hyperlink ref="W17" r:id="rId46" xr:uid="{8B0F53E7-A073-4225-B531-1BB1D63287C9}"/>
    <hyperlink ref="AA17" r:id="rId47" xr:uid="{1410C5EE-9E85-440D-8045-55147DB40AB9}"/>
    <hyperlink ref="AA16" r:id="rId48" xr:uid="{5DA07CD4-38BB-48DC-930F-F4754E5CE162}"/>
    <hyperlink ref="W18" r:id="rId49" xr:uid="{60C94A55-9F04-4423-8DDC-F04E00AA1324}"/>
    <hyperlink ref="AA18" r:id="rId50" xr:uid="{20B6AD77-D069-44AC-8CC6-777144351D31}"/>
    <hyperlink ref="W21" r:id="rId51" xr:uid="{48EAE5F2-FE09-4F0A-86E7-9C78FD59F95F}"/>
    <hyperlink ref="AA21" r:id="rId52" xr:uid="{A90B6871-46BA-4C19-8FFD-6C330427C6BD}"/>
    <hyperlink ref="W22" r:id="rId53" xr:uid="{B9D97811-540F-4A57-8773-439727379D37}"/>
    <hyperlink ref="AA22" r:id="rId54" xr:uid="{113DE128-96A5-47E9-90EF-91229A9A1102}"/>
    <hyperlink ref="W23" r:id="rId55" xr:uid="{9EFCE456-CAEA-4057-87CB-A0BDAF6CFADA}"/>
    <hyperlink ref="AA23" r:id="rId56" xr:uid="{D24B407C-2A68-4220-B2BD-034B7FB64E24}"/>
    <hyperlink ref="W24" r:id="rId57" xr:uid="{9109F3C7-0773-4D13-B098-71E20C231A74}"/>
    <hyperlink ref="AA24" r:id="rId58" xr:uid="{95FA1C54-96E1-4B0C-9692-9DE0A91CA54B}"/>
    <hyperlink ref="W66" r:id="rId59" xr:uid="{886C43D8-E84F-482D-B0DE-6A34592D24DC}"/>
    <hyperlink ref="AA66" r:id="rId60" xr:uid="{0073BAA4-9C1E-4959-9A7C-B6A7E82F5B35}"/>
    <hyperlink ref="AA30" r:id="rId61" xr:uid="{592CD15B-E918-4E29-9710-DE17E36CFF60}"/>
    <hyperlink ref="W31" r:id="rId62" xr:uid="{9EFE9264-60D6-4902-BEE5-E8BABE120626}"/>
    <hyperlink ref="AA31" r:id="rId63" xr:uid="{C859EBA4-CD64-4A54-AD89-EA8D02BC8E52}"/>
    <hyperlink ref="W32" r:id="rId64" xr:uid="{7C4589EE-A68B-47B7-AD14-E53FB6B850BB}"/>
    <hyperlink ref="AA32" r:id="rId65" xr:uid="{9F9FB9EA-62DB-48BF-885C-4A27A7309EF3}"/>
    <hyperlink ref="W33" r:id="rId66" xr:uid="{1DA8817E-1D36-4968-A173-84A0668BFDB5}"/>
    <hyperlink ref="AA34" r:id="rId67" xr:uid="{9D595164-B1E6-4FAD-8375-9C50CED15077}"/>
    <hyperlink ref="AA33" r:id="rId68" xr:uid="{1A9A526E-C415-4DA5-8B49-121D4340537C}"/>
    <hyperlink ref="W34" r:id="rId69" xr:uid="{F64D7F87-F4BB-459A-8F16-9F06B75C607B}"/>
    <hyperlink ref="W35" r:id="rId70" xr:uid="{C0289470-98E5-40BA-A51E-18EB8AAADB5A}"/>
    <hyperlink ref="AA35" r:id="rId71" xr:uid="{C5981693-58EE-4385-904F-A902B6FA13DC}"/>
    <hyperlink ref="W36" r:id="rId72" xr:uid="{797C8B51-8CFF-47E9-94E1-4FB7BC13A436}"/>
    <hyperlink ref="AA36" r:id="rId73" xr:uid="{426E7F67-CBB8-48A1-B439-50FB3631A80B}"/>
    <hyperlink ref="W37" r:id="rId74" xr:uid="{E8C4F3C9-9379-4B4F-8ADA-BBDAE0A0E2BE}"/>
    <hyperlink ref="AA37" r:id="rId75" xr:uid="{2D4C2769-1055-4D2D-91A8-A8C10456F749}"/>
    <hyperlink ref="W39" r:id="rId76" xr:uid="{438F7A35-9A0D-4686-85A3-AF1CD9E47BCB}"/>
    <hyperlink ref="AA39" r:id="rId77" xr:uid="{78D41930-2D9F-46C7-B4FA-6155B2742AEF}"/>
    <hyperlink ref="W40" r:id="rId78" xr:uid="{3EFEAD75-841E-4371-8E19-D67F74ECC1A3}"/>
    <hyperlink ref="AA40" r:id="rId79" xr:uid="{76F00A0F-606D-495A-99DA-20681A364657}"/>
    <hyperlink ref="W41" r:id="rId80" xr:uid="{E2DB0BB2-4E45-4E18-AF3E-C9B90F667537}"/>
    <hyperlink ref="AA41" r:id="rId81" xr:uid="{80D2F41C-77A8-491B-B21A-D4C7841A6EB9}"/>
    <hyperlink ref="W42" r:id="rId82" xr:uid="{A3F8D28E-1C67-434A-8516-868CE5040663}"/>
    <hyperlink ref="AA42" r:id="rId83" xr:uid="{A85DBB52-D2B9-4657-AC45-229849B357B1}"/>
    <hyperlink ref="W43" r:id="rId84" xr:uid="{00B94DE8-42E6-48CE-B78B-506C96442A70}"/>
    <hyperlink ref="AA43" r:id="rId85" xr:uid="{2A11BD0F-966B-44F2-B877-469D92659AF4}"/>
    <hyperlink ref="W44" r:id="rId86" xr:uid="{CB54C572-EB0E-499C-A25B-FBCAB52EF609}"/>
    <hyperlink ref="AA44" r:id="rId87" xr:uid="{2F87E256-A0FA-4E00-81D3-5ABAB931F0F1}"/>
    <hyperlink ref="W45" r:id="rId88" xr:uid="{84C8C6C0-7195-47AC-A6B4-96D0C323D480}"/>
    <hyperlink ref="AA45" r:id="rId89" xr:uid="{8D2344CC-7DDB-46A1-8EEE-8F9FC697749D}"/>
    <hyperlink ref="W46" r:id="rId90" xr:uid="{BEA983F8-68B0-46C2-BFF8-E4AF1E1A71BA}"/>
    <hyperlink ref="AA46" r:id="rId91" xr:uid="{A0B5E555-BD84-4AEC-B5BA-441947C62EEB}"/>
    <hyperlink ref="W47" r:id="rId92" xr:uid="{D0D187E7-E803-4548-B876-8C726F2A69B2}"/>
    <hyperlink ref="AA47" r:id="rId93" xr:uid="{E21166B9-782E-4961-A416-AA223A312BCD}"/>
    <hyperlink ref="W48" r:id="rId94" xr:uid="{D397C6D9-68C1-4F6F-ADF4-B9624DB25C3E}"/>
    <hyperlink ref="AA48" r:id="rId95" xr:uid="{228DB8C1-1664-4687-B51E-4AE2B804C486}"/>
    <hyperlink ref="W49" r:id="rId96" xr:uid="{38FBA011-B6B7-4558-A4E7-89DF9E8D69F0}"/>
    <hyperlink ref="AA49" r:id="rId97" xr:uid="{AF1D7EE8-FBA5-4E7E-BAA9-518E5B8D7013}"/>
    <hyperlink ref="W50" r:id="rId98" xr:uid="{8B0F889D-6BDD-4415-A35B-C129CD91D983}"/>
    <hyperlink ref="AA50" r:id="rId99" xr:uid="{EAAC7957-1A10-4405-B1F7-9521D59599DC}"/>
    <hyperlink ref="W52" r:id="rId100" xr:uid="{B2A723CA-0236-4FC8-831C-B8538C1AF053}"/>
    <hyperlink ref="AA52" r:id="rId101" xr:uid="{0780E4B4-2581-45A8-98FB-A415A75AF705}"/>
    <hyperlink ref="W53" r:id="rId102" xr:uid="{B12B7087-8266-4B8E-BD6F-FE7C8389A9A4}"/>
    <hyperlink ref="AA53" r:id="rId103" xr:uid="{5EB0D23E-E20C-4828-A93E-31B1D4236372}"/>
    <hyperlink ref="W54" r:id="rId104" xr:uid="{24EE23BB-3A25-4F85-9DA5-3B58FFEC0B58}"/>
    <hyperlink ref="AA54" r:id="rId105" xr:uid="{A546E67F-7846-4C8D-AA8A-0C1DCE69BC1B}"/>
    <hyperlink ref="W56" r:id="rId106" xr:uid="{1A160CC9-0281-420D-A719-A4DF0906A5B4}"/>
    <hyperlink ref="AA56" r:id="rId107" xr:uid="{8A8967AD-EB35-40A3-9CCF-D2D2ED44BA9A}"/>
    <hyperlink ref="W55" r:id="rId108" xr:uid="{4232032B-668C-48B7-9895-9433F7211C5E}"/>
    <hyperlink ref="AA55" r:id="rId109" xr:uid="{C60365C2-F2DD-4097-AE33-0ABD3CD1848F}"/>
    <hyperlink ref="W26" r:id="rId110" xr:uid="{A44E9D15-0FA0-47A5-AD39-A23240DE6796}"/>
    <hyperlink ref="AA26" r:id="rId111" xr:uid="{F8CCEAED-693D-41BE-83C7-9D5D14BBF9A6}"/>
    <hyperlink ref="W27" r:id="rId112" xr:uid="{6DD86DA6-6B08-4D8F-ADE8-947EC5369B39}"/>
    <hyperlink ref="AA27" r:id="rId113" xr:uid="{EDE4F9DE-C5C7-46DD-BE56-A579146B921F}"/>
    <hyperlink ref="W28" r:id="rId114" xr:uid="{6F458119-A218-4709-8B17-CF628248A729}"/>
    <hyperlink ref="AA28" r:id="rId115" xr:uid="{82D7EA35-8906-4B21-AEC2-8D2FE440731B}"/>
    <hyperlink ref="W29" r:id="rId116" xr:uid="{98FD69DD-3E54-490C-9FA7-CC77D86167E4}"/>
    <hyperlink ref="AA29" r:id="rId117" xr:uid="{305CF76B-ED93-4D73-A046-5FA5520E8F82}"/>
    <hyperlink ref="W30" r:id="rId118" xr:uid="{936950C5-3919-4320-A5C0-0459CB6005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DesUrbano-0402</cp:lastModifiedBy>
  <dcterms:created xsi:type="dcterms:W3CDTF">2025-06-16T16:52:55Z</dcterms:created>
  <dcterms:modified xsi:type="dcterms:W3CDTF">2026-04-17T17:58:31Z</dcterms:modified>
</cp:coreProperties>
</file>