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3. ESCRITORIO\5. TRANSPARENCIA\1. SIPOT\5. 2026\4. ABR_26\OK_ PAGINA\"/>
    </mc:Choice>
  </mc:AlternateContent>
  <xr:revisionPtr revIDLastSave="0" documentId="13_ncr:1_{3C44FC08-BD0A-4F8B-AE52-D2BD26DC6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<sst xmlns="http://schemas.openxmlformats.org/spreadsheetml/2006/main" count="843" uniqueCount="507">
  <si>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</si>
  <si>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</si>
  <si>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</si>
  <si>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</si>
  <si>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</si>
  <si>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</si>
  <si>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</si>
  <si>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</si>
  <si>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</si>
  <si>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</si>
  <si>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</si>
  <si>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</si>
  <si>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</si>
  <si>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</si>
  <si>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</si>
  <si>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</si>
  <si>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</si>
  <si>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</si>
  <si>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</si>
  <si>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</si>
  <si>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</si>
  <si>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</si>
  <si>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</si>
  <si>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</si>
  <si>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</si>
  <si>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</si>
  <si>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</si>
  <si>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</si>
  <si>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</si>
  <si>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</si>
  <si>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</si>
  <si>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</si>
  <si>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</si>
  <si>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</si>
  <si>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</si>
  <si>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</si>
  <si>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</si>
  <si>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</si>
  <si>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</si>
  <si>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</si>
  <si>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</si>
  <si>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</si>
  <si>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</si>
  <si>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</si>
  <si>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</si>
  <si>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</si>
  <si>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</si>
  <si>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</si>
  <si>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</si>
  <si>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</si>
  <si>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</si>
  <si>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</si>
  <si>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</si>
  <si>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</si>
  <si>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</si>
  <si>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</si>
  <si>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</si>
  <si>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</si>
  <si>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</si>
  <si>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</si>
  <si>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</si>
  <si>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</si>
  <si>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</si>
  <si>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</si>
  <si>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</si>
  <si>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</si>
  <si>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</si>
  <si>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</si>
  <si>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</si>
  <si>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</si>
  <si>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</si>
  <si>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</si>
  <si>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</si>
  <si>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</si>
  <si>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</si>
  <si>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</si>
  <si>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</si>
  <si>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</si>
  <si>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</si>
  <si>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</si>
  <si>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</si>
  <si>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</si>
  <si>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</si>
  <si>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</si>
  <si>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</si>
  <si>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</si>
  <si>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</si>
  <si>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</si>
  <si>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</si>
  <si>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</si>
  <si>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</si>
  <si>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</si>
  <si>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</si>
  <si>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</si>
  <si>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</si>
  <si>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</si>
  <si>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</si>
  <si>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</si>
  <si>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</si>
  <si>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</si>
  <si>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</si>
  <si>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</si>
  <si>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</si>
  <si>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</si>
  <si>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</si>
  <si>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</si>
  <si>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</si>
  <si>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</si>
  <si>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</si>
  <si>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</si>
  <si>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</si>
  <si>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</si>
  <si>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</si>
  <si>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</si>
  <si>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</si>
  <si>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</si>
  <si>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</si>
  <si>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</si>
  <si>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</si>
  <si>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</si>
  <si>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</si>
  <si>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</si>
  <si>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</si>
  <si>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</si>
  <si>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</si>
  <si>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</si>
  <si>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</si>
  <si>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</si>
  <si>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</si>
  <si>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</si>
  <si>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</si>
  <si>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</si>
  <si>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</si>
  <si>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</si>
  <si>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</si>
  <si>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</si>
  <si>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</si>
  <si>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</si>
  <si>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</si>
  <si>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</si>
  <si>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</si>
  <si>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</si>
  <si>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</si>
  <si>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</si>
  <si>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</si>
  <si>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</si>
  <si>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</si>
  <si>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</si>
  <si>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</si>
  <si>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</si>
  <si>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</si>
  <si>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</si>
  <si>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</si>
  <si>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</si>
  <si>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</si>
  <si>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</si>
  <si>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</si>
  <si>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</si>
  <si>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</si>
  <si>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</si>
  <si>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</si>
  <si>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</si>
  <si>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</si>
  <si>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</si>
  <si>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</si>
  <si>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</si>
  <si>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</si>
  <si>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</si>
  <si>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</si>
  <si>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</si>
  <si>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</si>
  <si>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AMPLIACIÓN</t>
  </si>
  <si>
    <t>BARDA</t>
  </si>
  <si>
    <t>GRAL. ESCOBEDO</t>
  </si>
  <si>
    <t>DIRECCIÓN DE ORDENAMIENTO URBANO</t>
  </si>
  <si>
    <t>NO CUENTA CON NÚMERO OFICIAL DEBIDO A QUE ES UN PREDIO BALDÍO</t>
  </si>
  <si>
    <t>NO CUENTA CON NÚMERO OFICIAL DEBIDO A QUE PREDIOS AÚN NO HAN SIDO REGISTRADOS ANTE CATASTRO DEL ESTADO</t>
  </si>
  <si>
    <t>OBRA NUEVA</t>
  </si>
  <si>
    <t>GONZÁLEZ</t>
  </si>
  <si>
    <t>TORRES</t>
  </si>
  <si>
    <t>SILVA</t>
  </si>
  <si>
    <t xml:space="preserve">RODRÍGUEZ </t>
  </si>
  <si>
    <t>PÉREZ</t>
  </si>
  <si>
    <t xml:space="preserve">MARTÍNEZ </t>
  </si>
  <si>
    <t>HERNÁNDEZ</t>
  </si>
  <si>
    <t>MARTÍNEZ</t>
  </si>
  <si>
    <t xml:space="preserve">LÓPEZ </t>
  </si>
  <si>
    <t xml:space="preserve">MATA </t>
  </si>
  <si>
    <t>REGULARIZACIÓN Y AMPLIACIÓN</t>
  </si>
  <si>
    <t>BARRERA</t>
  </si>
  <si>
    <t xml:space="preserve">GONZÁLEZ </t>
  </si>
  <si>
    <t xml:space="preserve">RAMÍREZ </t>
  </si>
  <si>
    <t xml:space="preserve">ZAPATA </t>
  </si>
  <si>
    <t>GÁMEZ</t>
  </si>
  <si>
    <t xml:space="preserve">SÁNCHEZ </t>
  </si>
  <si>
    <t>TAMÉZ</t>
  </si>
  <si>
    <t>A</t>
  </si>
  <si>
    <t>LA ENCOMIENDA II</t>
  </si>
  <si>
    <t>PEDREGAL DE SAN AGUSTÍN</t>
  </si>
  <si>
    <t>SAN MIGUEL DEL PARQUE, SEC. SOLANA</t>
  </si>
  <si>
    <t>VILLAS DE SAN FRANCISCO</t>
  </si>
  <si>
    <t>LA ENCOMIENDA</t>
  </si>
  <si>
    <t>JOLLA DE ANÁHUAC, SEC. FLORENCIA</t>
  </si>
  <si>
    <t>LAS ENCINAS</t>
  </si>
  <si>
    <t>https://escobedo.gob.mx/transparencia/doc/HV-DUR/fn00-1778774251-833.pdf</t>
  </si>
  <si>
    <t>https://escobedo.gob.mx/transparencia/doc/HV-DUR/im00-1778774310-345.jpg</t>
  </si>
  <si>
    <t>https://escobedo.gob.mx/transparencia/doc/HV-DUR/fn00-1778774371-990.pdf</t>
  </si>
  <si>
    <t>https://escobedo.gob.mx/transparencia/doc/HV-DUR/im00-1778774432-427.jpg</t>
  </si>
  <si>
    <t>https://escobedo.gob.mx/transparencia/doc/HV-DUR/fn00-1778774475-394.pdf</t>
  </si>
  <si>
    <t>https://escobedo.gob.mx/transparencia/doc/HV-DUR/im00-1778774535-828.jpg</t>
  </si>
  <si>
    <t>https://escobedo.gob.mx/transparencia/doc/HV-DUR/fn00-1778774730-842.pdf</t>
  </si>
  <si>
    <t>https://escobedo.gob.mx/transparencia/doc/HV-DUR/im00-1778774788-622.jpg</t>
  </si>
  <si>
    <t>https://escobedo.gob.mx/transparencia/doc/HV-DUR/fn00-1778785439-641.pdf</t>
  </si>
  <si>
    <t>https://escobedo.gob.mx/transparencia/doc/HV-DUR/im00-1778785540-196.jpg</t>
  </si>
  <si>
    <t>https://escobedo.gob.mx/transparencia/doc/HV-DUR/fn00-1778774851-789.pdf</t>
  </si>
  <si>
    <t>https://escobedo.gob.mx/transparencia/doc/HV-DUR/im00-1778774917-394.jpg</t>
  </si>
  <si>
    <t>https://escobedo.gob.mx/transparencia/doc/HV-DUR/fn00-1778775065-953.pdf</t>
  </si>
  <si>
    <t>https://escobedo.gob.mx/transparencia/doc/HV-DUR/im00-1778775611-891.jpg</t>
  </si>
  <si>
    <t>https://escobedo.gob.mx/transparencia/doc/HV-DUR/fn00-1778775820-110.pdf</t>
  </si>
  <si>
    <t>https://escobedo.gob.mx/transparencia/doc/HV-DUR/im00-1778775877-631.jpg</t>
  </si>
  <si>
    <t>https://escobedo.gob.mx/transparencia/doc/HV-DUR/fn00-1778776035-833.pdf</t>
  </si>
  <si>
    <t>https://escobedo.gob.mx/transparencia/doc/HV-DUR/im00-1778776120-720.jpg</t>
  </si>
  <si>
    <t>https://escobedo.gob.mx/transparencia/doc/HV-DUR/fn00-1778776225-182.pdf</t>
  </si>
  <si>
    <t>https://escobedo.gob.mx/transparencia/doc/HV-DUR/im00-1778776472-998.jpg</t>
  </si>
  <si>
    <t>https://escobedo.gob.mx/transparencia/doc/HV-DUR/fn00-1778776594-709.pdf</t>
  </si>
  <si>
    <t>https://escobedo.gob.mx/transparencia/doc/HV-DUR/im00-1778776711-636.jpg</t>
  </si>
  <si>
    <t>https://escobedo.gob.mx/transparencia/doc/HV-DUR/fn00-1778776772-262.pdf</t>
  </si>
  <si>
    <t>https://escobedo.gob.mx/transparencia/doc/HV-DUR/im00-1778776826-829.jpg</t>
  </si>
  <si>
    <t>https://escobedo.gob.mx/transparencia/doc/HV-DUR/fn00-1778773644-891.pdf</t>
  </si>
  <si>
    <t>https://escobedo.gob.mx/transparencia/doc/HV-DUR/im00-1778773696-106.jpg</t>
  </si>
  <si>
    <t>https://escobedo.gob.mx/transparencia/doc/HV-DUR/fn00-1778776963-546.pdf</t>
  </si>
  <si>
    <t>https://escobedo.gob.mx/transparencia/doc/HV-DUR/im00-1778777018-778.jpg</t>
  </si>
  <si>
    <t>https://escobedo.gob.mx/transparencia/doc/HV-DUR/fn00-1778777267-730.pdf</t>
  </si>
  <si>
    <t>https://escobedo.gob.mx/transparencia/doc/HV-DUR/im00-1778777342-964.jpg</t>
  </si>
  <si>
    <t>https://escobedo.gob.mx/transparencia/doc/HV-DUR/fn00-1778777405-375.pdf</t>
  </si>
  <si>
    <t>https://escobedo.gob.mx/transparencia/doc/HV-DUR/im00-1778777467-511.jpg</t>
  </si>
  <si>
    <t>https://escobedo.gob.mx/transparencia/doc/HV-DUR/fn00-1778777658-862.pdf</t>
  </si>
  <si>
    <t>https://escobedo.gob.mx/transparencia/doc/HV-DUR/im00-1778777793-541.jpg</t>
  </si>
  <si>
    <t>https://escobedo.gob.mx/transparencia/doc/HV-DUR/fn00-1778777932-924.pdf</t>
  </si>
  <si>
    <t>https://escobedo.gob.mx/transparencia/doc/HV-DUR/im00-1778778031-238.jpg</t>
  </si>
  <si>
    <t>https://escobedo.gob.mx/transparencia/doc/HV-DUR/fn00-1778778132-621.pdf</t>
  </si>
  <si>
    <t>https://escobedo.gob.mx/transparencia/doc/HV-DUR/im00-1778778198-312.jpg</t>
  </si>
  <si>
    <t>https://escobedo.gob.mx/transparencia/doc/HV-DUR/fn00-1778778274-706.pdf</t>
  </si>
  <si>
    <t>https://escobedo.gob.mx/transparencia/doc/HV-DUR/im00-1778778326-783.jpg</t>
  </si>
  <si>
    <t>https://escobedo.gob.mx/transparencia/doc/HV-DUR/fn00-1778778383-165.pdf</t>
  </si>
  <si>
    <t>https://escobedo.gob.mx/transparencia/doc/HV-DUR/im00-1778778446-280.jpg</t>
  </si>
  <si>
    <t>https://escobedo.gob.mx/transparencia/doc/HV-DUR/fn00-1778778496-918.pdf</t>
  </si>
  <si>
    <t>https://escobedo.gob.mx/transparencia/doc/HV-DUR/im00-1778780752-715.jpg</t>
  </si>
  <si>
    <t>https://escobedo.gob.mx/transparencia/doc/HV-DUR/fn00-1778780854-433.pdf</t>
  </si>
  <si>
    <t>https://escobedo.gob.mx/transparencia/doc/HV-DUR/im00-1778780900-891.jpg</t>
  </si>
  <si>
    <t>https://escobedo.gob.mx/transparencia/doc/HV-DUR/fn00-1778780956-692.pdf</t>
  </si>
  <si>
    <t>https://escobedo.gob.mx/transparencia/doc/HV-DUR/im00-1778781008-513.jpg</t>
  </si>
  <si>
    <t>https://escobedo.gob.mx/transparencia/doc/HV-DUR/fn00-1778773822-384.pdf</t>
  </si>
  <si>
    <t>https://escobedo.gob.mx/transparencia/doc/HV-DUR/im00-1778774196-415.jpg</t>
  </si>
  <si>
    <t>https://escobedo.gob.mx/transparencia/doc/HV-DUR/fn00-1778781179-203.pdf</t>
  </si>
  <si>
    <t>https://escobedo.gob.mx/transparencia/doc/HV-DUR/im00-1778781261-903.jpg</t>
  </si>
  <si>
    <t>https://escobedo.gob.mx/transparencia/doc/HV-DUR/fn00-1778781732-633.pdf</t>
  </si>
  <si>
    <t>https://escobedo.gob.mx/transparencia/doc/HV-DUR/im00-1778781921-211.jpg</t>
  </si>
  <si>
    <t>https://escobedo.gob.mx/transparencia/doc/HV-DUR/fn00-1778782012-610.pdf</t>
  </si>
  <si>
    <t>https://escobedo.gob.mx/transparencia/doc/HV-DUR/im00-1778782076-261.jpg</t>
  </si>
  <si>
    <t>https://escobedo.gob.mx/transparencia/doc/HV-DUR/fn00-1778782131-402.pdf</t>
  </si>
  <si>
    <t>https://escobedo.gob.mx/transparencia/doc/HV-DUR/im00-1778782189-920.jpg</t>
  </si>
  <si>
    <t>https://escobedo.gob.mx/transparencia/doc/HV-DUR/fn00-1778785595-697.pdf</t>
  </si>
  <si>
    <t>https://escobedo.gob.mx/transparencia/doc/HV-DUR/im00-1778785703-990.jpg</t>
  </si>
  <si>
    <t>https://escobedo.gob.mx/transparencia/doc/HV-DUR/fn00-1778782385-437.pdf</t>
  </si>
  <si>
    <t>https://escobedo.gob.mx/transparencia/doc/HV-DUR/im00-1778782441-157.jpg</t>
  </si>
  <si>
    <t>https://escobedo.gob.mx/transparencia/doc/HV-DUR/fn00-1778782908-787.pdf</t>
  </si>
  <si>
    <t>https://escobedo.gob.mx/transparencia/doc/HV-DUR/im00-1778782959-918.jpg</t>
  </si>
  <si>
    <t>https://escobedo.gob.mx/transparencia/doc/HV-DUR/fn00-1778783047-436.pdf</t>
  </si>
  <si>
    <t>https://escobedo.gob.mx/transparencia/doc/HV-DUR/im00-1778783102-318.jpg</t>
  </si>
  <si>
    <t>https://escobedo.gob.mx/transparencia/doc/HV-DUR/fn00-1778783993-507.pdf</t>
  </si>
  <si>
    <t>https://escobedo.gob.mx/transparencia/doc/HV-DUR/im00-1778784105-407.jpg</t>
  </si>
  <si>
    <t>https://escobedo.gob.mx/transparencia/doc/HV-DUR/fn00-1778784285-595.pdf</t>
  </si>
  <si>
    <t>https://escobedo.gob.mx/transparencia/doc/HV-DUR/im00-1778784581-473.jpg</t>
  </si>
  <si>
    <t>https://escobedo.gob.mx/transparencia/doc/HV-DUR/fn00-1778784636-119.pdf</t>
  </si>
  <si>
    <t>https://escobedo.gob.mx/transparencia/doc/HV-DUR/im00-1778784685-220.jpg</t>
  </si>
  <si>
    <t>https://escobedo.gob.mx/transparencia/doc/HV-DUR/fn00-1778785767-731.pdf</t>
  </si>
  <si>
    <t>https://escobedo.gob.mx/transparencia/doc/HV-DUR/im00-1778785821-533.jpg</t>
  </si>
  <si>
    <t>https://escobedo.gob.mx/transparencia/doc/HV-DUR/fn00-1778784833-846.pdf</t>
  </si>
  <si>
    <t>https://escobedo.gob.mx/transparencia/doc/HV-DUR/im00-1778784884-694.jpg</t>
  </si>
  <si>
    <t>https://escobedo.gob.mx/transparencia/doc/HV-DUR/fn00-1778785102-321.pdf</t>
  </si>
  <si>
    <t>https://escobedo.gob.mx/transparencia/doc/HV-DUR/im00-1778785175-861.jpg</t>
  </si>
  <si>
    <t>https://escobedo.gob.mx/transparencia/doc/HV-DUR/fn00-1778785887-776.pdf</t>
  </si>
  <si>
    <t>https://escobedo.gob.mx/transparencia/doc/HV-DUR/im00-1778785935-185.jpg</t>
  </si>
  <si>
    <t>https://escobedo.gob.mx/transparencia/doc/HV-DUR/fn00-1778785301-476.pdf</t>
  </si>
  <si>
    <t>https://escobedo.gob.mx/transparencia/doc/HV-DUR/im00-1778785380-620.jpg</t>
  </si>
  <si>
    <t>https://escobedo.gob.mx/transparencia/doc/HV-DUR/fn00-1778786087-826.pdf</t>
  </si>
  <si>
    <t>https://escobedo.gob.mx/transparencia/doc/HV-DUR/im00-1778786137-947.jpg</t>
  </si>
  <si>
    <t>https://escobedo.gob.mx/transparencia/doc/HV-DUR/fn00-1778786190-526.pdf</t>
  </si>
  <si>
    <t>https://escobedo.gob.mx/transparencia/doc/HV-DUR/im00-1778786239-629.jpg</t>
  </si>
  <si>
    <t>LOMAS DE ESCOBEDO, 2DO SEC.</t>
  </si>
  <si>
    <t>PRIV. RESIDENCIAL AVIANA, 1RA ET.</t>
  </si>
  <si>
    <t>MISIÓN ANÁHUAC 1ER SEC., 2DA ET.</t>
  </si>
  <si>
    <t>GIRASOLES, 3ER SEC</t>
  </si>
  <si>
    <t>NUEVO LEÓN ESTADO DE PROGRESO</t>
  </si>
  <si>
    <t>NUEVO LEÓN ESTADO DE PROGRESO, BARRIO MÉXICO</t>
  </si>
  <si>
    <t>NUEVO LEÓN ESTADO DE PROGRESO (ALIANZA REAL 1A. ETAPA BARRIO HIDALGO)</t>
  </si>
  <si>
    <t>HACIENDA DE ESCOBEDO</t>
  </si>
  <si>
    <t>PROVILEÓN</t>
  </si>
  <si>
    <t>LA UNIDAD</t>
  </si>
  <si>
    <t>ROBLE NUEVO</t>
  </si>
  <si>
    <t>ANÁHUAC SAN PATRICIO, 1ER SEC., PRIV. SAN MARCOS</t>
  </si>
  <si>
    <t>PORTAL DEL FRAILE, 2DO SEC.</t>
  </si>
  <si>
    <t>JOLLA DE ANÁHUAC, SEC. VENECIA</t>
  </si>
  <si>
    <t>RESIDENCIAL CALIFORNIA, 2DO SEC.</t>
  </si>
  <si>
    <t>RIBERAS DE GIRASOLES</t>
  </si>
  <si>
    <t>JOLLA DE ANÁHUAC, SEC. NÁPOLES, 2DA ET.</t>
  </si>
  <si>
    <t>REAL DE LOS AGÁVES, 2DO SEC., 1RA ET.</t>
  </si>
  <si>
    <t>JOLLA DE ANÁHUAC SEC. VENECIA</t>
  </si>
  <si>
    <t>MISIÓN ANÁHUAC, 2DO SEC., 2DA ET.</t>
  </si>
  <si>
    <t>BRIANZZAS RESIDENCIAL, 3ER SEC.</t>
  </si>
  <si>
    <t>VILLAS DE ANÁHUAC, SEC. ALPES</t>
  </si>
  <si>
    <t>18 DE OCTUBRE</t>
  </si>
  <si>
    <t>LOMAS DE SAN GENARO, 1ER SEC.</t>
  </si>
  <si>
    <t>REAL DE LOS AGAVES, 2DO SEC., 1RA ET.</t>
  </si>
  <si>
    <t>LADERA DE SAN MIGUEL, 3RA ET.</t>
  </si>
  <si>
    <t>PRIVADA LOS OLIVOS</t>
  </si>
  <si>
    <t>MONTE REAL I</t>
  </si>
  <si>
    <t xml:space="preserve"> HACIENDA LOS CANTÚ</t>
  </si>
  <si>
    <t>COLINAS DE ANÁHUAC, 4TO SEC.</t>
  </si>
  <si>
    <t>VILLAS DE SAN FRANCISCO, 1ER SEC.</t>
  </si>
  <si>
    <t>COLINAS DE ANÁHUAC, 4 SEC.</t>
  </si>
  <si>
    <t>CERRADAS DEL SAUCE</t>
  </si>
  <si>
    <t>ÁLAMO</t>
  </si>
  <si>
    <t>5 DE JULIO</t>
  </si>
  <si>
    <t>CEDRO</t>
  </si>
  <si>
    <t>J. RAVEL</t>
  </si>
  <si>
    <t>PASEO DEL VALLE</t>
  </si>
  <si>
    <t>PRIV. CARMEN</t>
  </si>
  <si>
    <t>JUÁREZ</t>
  </si>
  <si>
    <t>PRIV. EMILIANO ZAPATA</t>
  </si>
  <si>
    <t>AV. HACIENDA DEL REY</t>
  </si>
  <si>
    <t>CERRO DE TULA</t>
  </si>
  <si>
    <t>UNIDAD DEPORTIVA</t>
  </si>
  <si>
    <t>VILLAS DE SUIZA</t>
  </si>
  <si>
    <t>ERMITAÑO</t>
  </si>
  <si>
    <t>SAN BENITO</t>
  </si>
  <si>
    <t>FRAY ANTONIO</t>
  </si>
  <si>
    <t>VÍA CASSINO</t>
  </si>
  <si>
    <t>CAMPO</t>
  </si>
  <si>
    <t>SAN JAVIER</t>
  </si>
  <si>
    <t>CERRO DE LA POPA</t>
  </si>
  <si>
    <t>VÍA CASERTA</t>
  </si>
  <si>
    <t>CALÉNDULA DEL DESIERTO</t>
  </si>
  <si>
    <t>J. S. BACH</t>
  </si>
  <si>
    <t>CIVENNA</t>
  </si>
  <si>
    <t>MANANTIALES</t>
  </si>
  <si>
    <t>24 DE FEBRERO</t>
  </si>
  <si>
    <t xml:space="preserve">MAPLE </t>
  </si>
  <si>
    <t>DATILERA</t>
  </si>
  <si>
    <t>B</t>
  </si>
  <si>
    <t>DEL TRIGO</t>
  </si>
  <si>
    <t>RETAMA</t>
  </si>
  <si>
    <t>HERNÁN CORTÉZ</t>
  </si>
  <si>
    <t>VÍA PISA</t>
  </si>
  <si>
    <t>JOSÉ S. ARAMBERRI</t>
  </si>
  <si>
    <t>ORQUÍDIA</t>
  </si>
  <si>
    <t>CIRCUITO DE LA PAZ</t>
  </si>
  <si>
    <t>CAMINO REAL SAN JOSÉ</t>
  </si>
  <si>
    <t>LOS ALPES</t>
  </si>
  <si>
    <t>ÁGUILA REAL</t>
  </si>
  <si>
    <t>MONTE HIMALAYA</t>
  </si>
  <si>
    <t>M-129 L-04 AL 10</t>
  </si>
  <si>
    <t>M-129 L-01 AL 03, M-133 L-14 AL 30</t>
  </si>
  <si>
    <t>CH-35-2026</t>
  </si>
  <si>
    <t>MARÍA G.</t>
  </si>
  <si>
    <t xml:space="preserve">AYALA </t>
  </si>
  <si>
    <t>VILLARREAL</t>
  </si>
  <si>
    <t>CH-40-2026</t>
  </si>
  <si>
    <t>JUAN A.</t>
  </si>
  <si>
    <t xml:space="preserve">CASILLAS </t>
  </si>
  <si>
    <t>RÍOS</t>
  </si>
  <si>
    <t>CH-77-2026</t>
  </si>
  <si>
    <t>ÉRIK R.</t>
  </si>
  <si>
    <t>SERNA</t>
  </si>
  <si>
    <t>CH-83-2026</t>
  </si>
  <si>
    <t>AMPLIACIÓN Y CAMBIO DE TECHO</t>
  </si>
  <si>
    <t>JOSÉ F.</t>
  </si>
  <si>
    <t xml:space="preserve">DELGADO </t>
  </si>
  <si>
    <t>CH2-103-2026</t>
  </si>
  <si>
    <t>JESÚS J.</t>
  </si>
  <si>
    <t>FLORES</t>
  </si>
  <si>
    <t>CH-104-2026</t>
  </si>
  <si>
    <t xml:space="preserve">MIRASOL </t>
  </si>
  <si>
    <t xml:space="preserve">MÉNDEZ </t>
  </si>
  <si>
    <t>REYES</t>
  </si>
  <si>
    <t>CH-183-2026</t>
  </si>
  <si>
    <t xml:space="preserve">ALFONSO </t>
  </si>
  <si>
    <t xml:space="preserve">ALCALÁ </t>
  </si>
  <si>
    <t>CH-222-2026</t>
  </si>
  <si>
    <t>KATIA L.</t>
  </si>
  <si>
    <t xml:space="preserve">ZAMARRIPA </t>
  </si>
  <si>
    <t>CH-272-2026</t>
  </si>
  <si>
    <t>MARÍA D.</t>
  </si>
  <si>
    <t>CH-277-2026</t>
  </si>
  <si>
    <t xml:space="preserve">ARMANDO </t>
  </si>
  <si>
    <t xml:space="preserve">CERDA </t>
  </si>
  <si>
    <t>CUÉLLAR</t>
  </si>
  <si>
    <t>CH-278-2026</t>
  </si>
  <si>
    <t>JOSÉ G.</t>
  </si>
  <si>
    <t xml:space="preserve">MEDRANO </t>
  </si>
  <si>
    <t>DE LEÓN</t>
  </si>
  <si>
    <t>CH-280-2026</t>
  </si>
  <si>
    <t xml:space="preserve">RAÚL </t>
  </si>
  <si>
    <t xml:space="preserve">LUCIO </t>
  </si>
  <si>
    <t>OBREGÓN</t>
  </si>
  <si>
    <t>CB-284-2026</t>
  </si>
  <si>
    <t>VICENTE J.</t>
  </si>
  <si>
    <t xml:space="preserve">GARIBAY </t>
  </si>
  <si>
    <t>CH-290-2026</t>
  </si>
  <si>
    <t>MARÍA E.</t>
  </si>
  <si>
    <t xml:space="preserve">PERALES </t>
  </si>
  <si>
    <t>VIGIL</t>
  </si>
  <si>
    <t>CH-306-2026</t>
  </si>
  <si>
    <t>IVÁN A.</t>
  </si>
  <si>
    <t xml:space="preserve">BRIONES </t>
  </si>
  <si>
    <t>ZAVALA</t>
  </si>
  <si>
    <t>CH-307-2026</t>
  </si>
  <si>
    <t>CLAUDIA I.</t>
  </si>
  <si>
    <t xml:space="preserve">ZÚÑIGA </t>
  </si>
  <si>
    <t>RAMÍREZ</t>
  </si>
  <si>
    <t>CH-313-2026</t>
  </si>
  <si>
    <t xml:space="preserve">MA. GLORIA </t>
  </si>
  <si>
    <t xml:space="preserve">CASTILLO </t>
  </si>
  <si>
    <t>HIRACHETA</t>
  </si>
  <si>
    <t>CH-314-2026</t>
  </si>
  <si>
    <t>AMPLIACIÓN Y SARE</t>
  </si>
  <si>
    <t>PURIFICADORA SALBA, S DE RL DE CV</t>
  </si>
  <si>
    <t>CH-319-2026</t>
  </si>
  <si>
    <t>CARLOS A.</t>
  </si>
  <si>
    <t>QUINTERO</t>
  </si>
  <si>
    <t>CH-334-2026</t>
  </si>
  <si>
    <t xml:space="preserve">FÉLIX </t>
  </si>
  <si>
    <t xml:space="preserve">ALARCÓN </t>
  </si>
  <si>
    <t>CH-335-2026</t>
  </si>
  <si>
    <t>NAHOMI M.</t>
  </si>
  <si>
    <t xml:space="preserve">ARIZPE </t>
  </si>
  <si>
    <t>LOZANO</t>
  </si>
  <si>
    <t>CH-343-2026</t>
  </si>
  <si>
    <t xml:space="preserve">HERMINIO </t>
  </si>
  <si>
    <t xml:space="preserve">GUTIÉRREZ </t>
  </si>
  <si>
    <t>CH-357-2026</t>
  </si>
  <si>
    <t>ANA G.</t>
  </si>
  <si>
    <t xml:space="preserve">CANTÚ </t>
  </si>
  <si>
    <t>CH-358-2026</t>
  </si>
  <si>
    <t>ROGELIO C.</t>
  </si>
  <si>
    <t>CB2-361-2026</t>
  </si>
  <si>
    <t xml:space="preserve">VICENTE </t>
  </si>
  <si>
    <t>CH-366-2026</t>
  </si>
  <si>
    <t>ANA L.</t>
  </si>
  <si>
    <t>CH-374-2026</t>
  </si>
  <si>
    <t>MARÍA T.</t>
  </si>
  <si>
    <t xml:space="preserve">VILLAGRÁN </t>
  </si>
  <si>
    <t>MURILLO</t>
  </si>
  <si>
    <t>CH-379-2026</t>
  </si>
  <si>
    <t>EXAL</t>
  </si>
  <si>
    <t xml:space="preserve">JIMÉNEZ </t>
  </si>
  <si>
    <t>DE LA CRUZ</t>
  </si>
  <si>
    <t>CH-380-2026</t>
  </si>
  <si>
    <t>DAVID R.</t>
  </si>
  <si>
    <t>CH2-384-2026</t>
  </si>
  <si>
    <t xml:space="preserve">EDGAR </t>
  </si>
  <si>
    <t xml:space="preserve">OVIEDO </t>
  </si>
  <si>
    <t>CH-387-2026</t>
  </si>
  <si>
    <t>CHRISTIAN R.</t>
  </si>
  <si>
    <t xml:space="preserve">MACÍAS </t>
  </si>
  <si>
    <t>SIFUENTES</t>
  </si>
  <si>
    <t>CH-388-2026</t>
  </si>
  <si>
    <t xml:space="preserve">ÁLVAREZ </t>
  </si>
  <si>
    <t>MERAZ</t>
  </si>
  <si>
    <t>CH-406-2026</t>
  </si>
  <si>
    <t>MAIRA N.</t>
  </si>
  <si>
    <t xml:space="preserve">BARRIENTOS </t>
  </si>
  <si>
    <t>GAMA</t>
  </si>
  <si>
    <t>CH-408-2026</t>
  </si>
  <si>
    <t>ALFONSO M.</t>
  </si>
  <si>
    <t xml:space="preserve">AGUILAR </t>
  </si>
  <si>
    <t>ROBLES</t>
  </si>
  <si>
    <t>CH-414-2026</t>
  </si>
  <si>
    <t>CÉSAR J.</t>
  </si>
  <si>
    <t>DÍAZ</t>
  </si>
  <si>
    <t>CH-417-2026</t>
  </si>
  <si>
    <t>JOSÉ R.</t>
  </si>
  <si>
    <t xml:space="preserve">DOMÍNGUEZ </t>
  </si>
  <si>
    <t>TÁBITAS</t>
  </si>
  <si>
    <t>CH2-438-2026</t>
  </si>
  <si>
    <t>DIANA L.</t>
  </si>
  <si>
    <t xml:space="preserve">MORENO </t>
  </si>
  <si>
    <t>MEDINA</t>
  </si>
  <si>
    <t>CH-440-2026</t>
  </si>
  <si>
    <t xml:space="preserve">GUSTAVO </t>
  </si>
  <si>
    <t>JIMÉNEZ</t>
  </si>
  <si>
    <t>CH-442-2026</t>
  </si>
  <si>
    <t>MARIO E.</t>
  </si>
  <si>
    <t xml:space="preserve">ZARAZÚA </t>
  </si>
  <si>
    <t>CH2-448-2026</t>
  </si>
  <si>
    <t>MIREYA L.</t>
  </si>
  <si>
    <t xml:space="preserve">JUÁREZ </t>
  </si>
  <si>
    <t>MASON</t>
  </si>
  <si>
    <t>CH-471-2026</t>
  </si>
  <si>
    <t>LUVIA L.</t>
  </si>
  <si>
    <t xml:space="preserve">GARZA </t>
  </si>
  <si>
    <t>CHBS-1240-2025</t>
  </si>
  <si>
    <t>MODIFICACIÓN/ 07 VIVIENDAS</t>
  </si>
  <si>
    <t>INMOBILIARIA LND, SA DE CV</t>
  </si>
  <si>
    <t>CHBS-1259-2025</t>
  </si>
  <si>
    <t>OBRA NUEVA/ 20 VIVIENDAS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</si>
</sst>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3" fillId="3" borderId="0" xfId="1" applyFont="1" applyAlignment="1">
      <alignment horizontal="center" vertical="center" wrapText="1"/>
    </xf>
    <xf numFmtId="14" fontId="3" fillId="3" borderId="0" xfId="1" applyNumberFormat="1" applyFont="1" applyAlignment="1">
      <alignment horizontal="center" vertical="center" wrapText="1"/>
    </xf>
    <xf numFmtId="0" fontId="3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2" applyAlignment="1">
      <alignment horizontal="left" vertical="center" wrapText="1"/>
    </xf>
    <xf numFmtId="14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8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2" applyAlignment="1">
      <alignment wrapText="1"/>
    </xf>
    <xf numFmtId="164" fontId="7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3">
    <cellStyle name="Hipervínculo" xfId="2" builtinId="8"/>
    <cellStyle name="Normal" xfId="0" builtinId="0"/>
    <cellStyle name="Normal 2" xfId="1" xr:uid="{63D9AF02-B1D7-482A-8659-D14B5E9BF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scobedo.gob.mx/transparencia/doc/HV-DUR/im00-1778776826-829.jpg" TargetMode="External"/><Relationship Id="rId21" Type="http://schemas.openxmlformats.org/officeDocument/2006/relationships/hyperlink" Target="https://escobedo.gob.mx/transparencia/doc/HV-DUR/fn00-1778776225-182.pdf" TargetMode="External"/><Relationship Id="rId42" Type="http://schemas.openxmlformats.org/officeDocument/2006/relationships/hyperlink" Target="https://escobedo.gob.mx/transparencia/doc/HV-DUR/im00-1778778446-280.jpg" TargetMode="External"/><Relationship Id="rId47" Type="http://schemas.openxmlformats.org/officeDocument/2006/relationships/hyperlink" Target="https://escobedo.gob.mx/transparencia/doc/HV-DUR/fn00-1778780956-692.pdf" TargetMode="External"/><Relationship Id="rId63" Type="http://schemas.openxmlformats.org/officeDocument/2006/relationships/hyperlink" Target="https://escobedo.gob.mx/transparencia/doc/HV-DUR/fn00-1778783993-507.pdf" TargetMode="External"/><Relationship Id="rId68" Type="http://schemas.openxmlformats.org/officeDocument/2006/relationships/hyperlink" Target="https://escobedo.gob.mx/transparencia/doc/HV-DUR/im00-1778784685-220.jpg" TargetMode="External"/><Relationship Id="rId84" Type="http://schemas.openxmlformats.org/officeDocument/2006/relationships/hyperlink" Target="https://escobedo.gob.mx/transparencia/doc/HV-DUR/im00-1778786137-947.jpg" TargetMode="External"/><Relationship Id="rId16" Type="http://schemas.openxmlformats.org/officeDocument/2006/relationships/hyperlink" Target="https://escobedo.gob.mx/transparencia/doc/HV-DUR/im00-1778775611-891.jpg" TargetMode="External"/><Relationship Id="rId11" Type="http://schemas.openxmlformats.org/officeDocument/2006/relationships/hyperlink" Target="https://escobedo.gob.mx/transparencia/doc/HV-DUR/fn00-1778774730-842.pdf" TargetMode="External"/><Relationship Id="rId32" Type="http://schemas.openxmlformats.org/officeDocument/2006/relationships/hyperlink" Target="https://escobedo.gob.mx/transparencia/doc/HV-DUR/im00-1778777467-511.jpg" TargetMode="External"/><Relationship Id="rId37" Type="http://schemas.openxmlformats.org/officeDocument/2006/relationships/hyperlink" Target="https://escobedo.gob.mx/transparencia/doc/HV-DUR/fn00-1778778132-621.pdf" TargetMode="External"/><Relationship Id="rId53" Type="http://schemas.openxmlformats.org/officeDocument/2006/relationships/hyperlink" Target="https://escobedo.gob.mx/transparencia/doc/HV-DUR/fn00-1778782012-610.pdf" TargetMode="External"/><Relationship Id="rId58" Type="http://schemas.openxmlformats.org/officeDocument/2006/relationships/hyperlink" Target="https://escobedo.gob.mx/transparencia/doc/HV-DUR/im00-1778782441-157.jpg" TargetMode="External"/><Relationship Id="rId74" Type="http://schemas.openxmlformats.org/officeDocument/2006/relationships/hyperlink" Target="https://escobedo.gob.mx/transparencia/doc/HV-DUR/im00-1778785380-620.jpg" TargetMode="External"/><Relationship Id="rId79" Type="http://schemas.openxmlformats.org/officeDocument/2006/relationships/hyperlink" Target="https://escobedo.gob.mx/transparencia/doc/HV-DUR/fn00-1778785767-731.pdf" TargetMode="External"/><Relationship Id="rId5" Type="http://schemas.openxmlformats.org/officeDocument/2006/relationships/hyperlink" Target="https://escobedo.gob.mx/transparencia/doc/HV-DUR/fn00-1778774251-833.pdf" TargetMode="External"/><Relationship Id="rId19" Type="http://schemas.openxmlformats.org/officeDocument/2006/relationships/hyperlink" Target="https://escobedo.gob.mx/transparencia/doc/HV-DUR/fn00-1778776035-833.pdf" TargetMode="External"/><Relationship Id="rId14" Type="http://schemas.openxmlformats.org/officeDocument/2006/relationships/hyperlink" Target="https://escobedo.gob.mx/transparencia/doc/HV-DUR/im00-1778774917-394.jpg" TargetMode="External"/><Relationship Id="rId22" Type="http://schemas.openxmlformats.org/officeDocument/2006/relationships/hyperlink" Target="https://escobedo.gob.mx/transparencia/doc/HV-DUR/im00-1778776472-998.jpg" TargetMode="External"/><Relationship Id="rId27" Type="http://schemas.openxmlformats.org/officeDocument/2006/relationships/hyperlink" Target="https://escobedo.gob.mx/transparencia/doc/HV-DUR/fn00-1778776963-546.pdf" TargetMode="External"/><Relationship Id="rId30" Type="http://schemas.openxmlformats.org/officeDocument/2006/relationships/hyperlink" Target="https://escobedo.gob.mx/transparencia/doc/HV-DUR/im00-1778777342-964.jpg" TargetMode="External"/><Relationship Id="rId35" Type="http://schemas.openxmlformats.org/officeDocument/2006/relationships/hyperlink" Target="https://escobedo.gob.mx/transparencia/doc/HV-DUR/fn00-1778777932-924.pdf" TargetMode="External"/><Relationship Id="rId43" Type="http://schemas.openxmlformats.org/officeDocument/2006/relationships/hyperlink" Target="https://escobedo.gob.mx/transparencia/doc/HV-DUR/fn00-1778778496-918.pdf" TargetMode="External"/><Relationship Id="rId48" Type="http://schemas.openxmlformats.org/officeDocument/2006/relationships/hyperlink" Target="https://escobedo.gob.mx/transparencia/doc/HV-DUR/im00-1778781008-513.jpg" TargetMode="External"/><Relationship Id="rId56" Type="http://schemas.openxmlformats.org/officeDocument/2006/relationships/hyperlink" Target="https://escobedo.gob.mx/transparencia/doc/HV-DUR/im00-1778782189-920.jpg" TargetMode="External"/><Relationship Id="rId64" Type="http://schemas.openxmlformats.org/officeDocument/2006/relationships/hyperlink" Target="https://escobedo.gob.mx/transparencia/doc/HV-DUR/im00-1778784105-407.jpg" TargetMode="External"/><Relationship Id="rId69" Type="http://schemas.openxmlformats.org/officeDocument/2006/relationships/hyperlink" Target="https://escobedo.gob.mx/transparencia/doc/HV-DUR/fn00-1778784833-846.pdf" TargetMode="External"/><Relationship Id="rId77" Type="http://schemas.openxmlformats.org/officeDocument/2006/relationships/hyperlink" Target="https://escobedo.gob.mx/transparencia/doc/HV-DUR/fn00-1778785595-697.pdf" TargetMode="External"/><Relationship Id="rId8" Type="http://schemas.openxmlformats.org/officeDocument/2006/relationships/hyperlink" Target="https://escobedo.gob.mx/transparencia/doc/HV-DUR/im00-1778774432-427.jpg" TargetMode="External"/><Relationship Id="rId51" Type="http://schemas.openxmlformats.org/officeDocument/2006/relationships/hyperlink" Target="https://escobedo.gob.mx/transparencia/doc/HV-DUR/fn00-1778781732-633.pdf" TargetMode="External"/><Relationship Id="rId72" Type="http://schemas.openxmlformats.org/officeDocument/2006/relationships/hyperlink" Target="https://escobedo.gob.mx/transparencia/doc/HV-DUR/im00-1778785175-861.jpg" TargetMode="External"/><Relationship Id="rId80" Type="http://schemas.openxmlformats.org/officeDocument/2006/relationships/hyperlink" Target="https://escobedo.gob.mx/transparencia/doc/HV-DUR/im00-1778785821-533.jpg" TargetMode="External"/><Relationship Id="rId85" Type="http://schemas.openxmlformats.org/officeDocument/2006/relationships/hyperlink" Target="https://escobedo.gob.mx/transparencia/doc/HV-DUR/fn00-1778786190-526.pdf" TargetMode="External"/><Relationship Id="rId3" Type="http://schemas.openxmlformats.org/officeDocument/2006/relationships/hyperlink" Target="https://escobedo.gob.mx/transparencia/doc/HV-DUR/fn00-1778773822-384.pdf" TargetMode="External"/><Relationship Id="rId12" Type="http://schemas.openxmlformats.org/officeDocument/2006/relationships/hyperlink" Target="https://escobedo.gob.mx/transparencia/doc/HV-DUR/im00-1778774788-622.jpg" TargetMode="External"/><Relationship Id="rId17" Type="http://schemas.openxmlformats.org/officeDocument/2006/relationships/hyperlink" Target="https://escobedo.gob.mx/transparencia/doc/HV-DUR/fn00-1778775820-110.pdf" TargetMode="External"/><Relationship Id="rId25" Type="http://schemas.openxmlformats.org/officeDocument/2006/relationships/hyperlink" Target="https://escobedo.gob.mx/transparencia/doc/HV-DUR/fn00-1778776772-262.pdf" TargetMode="External"/><Relationship Id="rId33" Type="http://schemas.openxmlformats.org/officeDocument/2006/relationships/hyperlink" Target="https://escobedo.gob.mx/transparencia/doc/HV-DUR/fn00-1778777658-862.pdf" TargetMode="External"/><Relationship Id="rId38" Type="http://schemas.openxmlformats.org/officeDocument/2006/relationships/hyperlink" Target="https://escobedo.gob.mx/transparencia/doc/HV-DUR/im00-1778778198-312.jpg" TargetMode="External"/><Relationship Id="rId46" Type="http://schemas.openxmlformats.org/officeDocument/2006/relationships/hyperlink" Target="https://escobedo.gob.mx/transparencia/doc/HV-DUR/im00-1778780900-891.jpg" TargetMode="External"/><Relationship Id="rId59" Type="http://schemas.openxmlformats.org/officeDocument/2006/relationships/hyperlink" Target="https://escobedo.gob.mx/transparencia/doc/HV-DUR/fn00-1778782908-787.pdf" TargetMode="External"/><Relationship Id="rId67" Type="http://schemas.openxmlformats.org/officeDocument/2006/relationships/hyperlink" Target="https://escobedo.gob.mx/transparencia/doc/HV-DUR/fn00-1778784636-119.pdf" TargetMode="External"/><Relationship Id="rId20" Type="http://schemas.openxmlformats.org/officeDocument/2006/relationships/hyperlink" Target="https://escobedo.gob.mx/transparencia/doc/HV-DUR/im00-1778776120-720.jpg" TargetMode="External"/><Relationship Id="rId41" Type="http://schemas.openxmlformats.org/officeDocument/2006/relationships/hyperlink" Target="https://escobedo.gob.mx/transparencia/doc/HV-DUR/fn00-1778778383-165.pdf" TargetMode="External"/><Relationship Id="rId54" Type="http://schemas.openxmlformats.org/officeDocument/2006/relationships/hyperlink" Target="https://escobedo.gob.mx/transparencia/doc/HV-DUR/im00-1778782076-261.jpg" TargetMode="External"/><Relationship Id="rId62" Type="http://schemas.openxmlformats.org/officeDocument/2006/relationships/hyperlink" Target="https://escobedo.gob.mx/transparencia/doc/HV-DUR/im00-1778783102-318.jpg" TargetMode="External"/><Relationship Id="rId70" Type="http://schemas.openxmlformats.org/officeDocument/2006/relationships/hyperlink" Target="https://escobedo.gob.mx/transparencia/doc/HV-DUR/im00-1778784884-694.jpg" TargetMode="External"/><Relationship Id="rId75" Type="http://schemas.openxmlformats.org/officeDocument/2006/relationships/hyperlink" Target="https://escobedo.gob.mx/transparencia/doc/HV-DUR/fn00-1778785439-641.pdf" TargetMode="External"/><Relationship Id="rId83" Type="http://schemas.openxmlformats.org/officeDocument/2006/relationships/hyperlink" Target="https://escobedo.gob.mx/transparencia/doc/HV-DUR/fn00-1778786087-826.pdf" TargetMode="External"/><Relationship Id="rId1" Type="http://schemas.openxmlformats.org/officeDocument/2006/relationships/hyperlink" Target="https://escobedo.gob.mx/transparencia/doc/HV-DUR/fn00-1778773644-891.pdf" TargetMode="External"/><Relationship Id="rId6" Type="http://schemas.openxmlformats.org/officeDocument/2006/relationships/hyperlink" Target="https://escobedo.gob.mx/transparencia/doc/HV-DUR/im00-1778774310-345.jpg" TargetMode="External"/><Relationship Id="rId15" Type="http://schemas.openxmlformats.org/officeDocument/2006/relationships/hyperlink" Target="https://escobedo.gob.mx/transparencia/doc/HV-DUR/fn00-1778775065-953.pdf" TargetMode="External"/><Relationship Id="rId23" Type="http://schemas.openxmlformats.org/officeDocument/2006/relationships/hyperlink" Target="https://escobedo.gob.mx/transparencia/doc/HV-DUR/fn00-1778776594-709.pdf" TargetMode="External"/><Relationship Id="rId28" Type="http://schemas.openxmlformats.org/officeDocument/2006/relationships/hyperlink" Target="https://escobedo.gob.mx/transparencia/doc/HV-DUR/im00-1778777018-778.jpg" TargetMode="External"/><Relationship Id="rId36" Type="http://schemas.openxmlformats.org/officeDocument/2006/relationships/hyperlink" Target="https://escobedo.gob.mx/transparencia/doc/HV-DUR/im00-1778778031-238.jpg" TargetMode="External"/><Relationship Id="rId49" Type="http://schemas.openxmlformats.org/officeDocument/2006/relationships/hyperlink" Target="https://escobedo.gob.mx/transparencia/doc/HV-DUR/fn00-1778781179-203.pdf" TargetMode="External"/><Relationship Id="rId57" Type="http://schemas.openxmlformats.org/officeDocument/2006/relationships/hyperlink" Target="https://escobedo.gob.mx/transparencia/doc/HV-DUR/fn00-1778782385-437.pdf" TargetMode="External"/><Relationship Id="rId10" Type="http://schemas.openxmlformats.org/officeDocument/2006/relationships/hyperlink" Target="https://escobedo.gob.mx/transparencia/doc/HV-DUR/im00-1778774535-828.jpg" TargetMode="External"/><Relationship Id="rId31" Type="http://schemas.openxmlformats.org/officeDocument/2006/relationships/hyperlink" Target="https://escobedo.gob.mx/transparencia/doc/HV-DUR/fn00-1778777405-375.pdf" TargetMode="External"/><Relationship Id="rId44" Type="http://schemas.openxmlformats.org/officeDocument/2006/relationships/hyperlink" Target="https://escobedo.gob.mx/transparencia/doc/HV-DUR/im00-1778780752-715.jpg" TargetMode="External"/><Relationship Id="rId52" Type="http://schemas.openxmlformats.org/officeDocument/2006/relationships/hyperlink" Target="https://escobedo.gob.mx/transparencia/doc/HV-DUR/im00-1778781921-211.jpg" TargetMode="External"/><Relationship Id="rId60" Type="http://schemas.openxmlformats.org/officeDocument/2006/relationships/hyperlink" Target="https://escobedo.gob.mx/transparencia/doc/HV-DUR/im00-1778782959-918.jpg" TargetMode="External"/><Relationship Id="rId65" Type="http://schemas.openxmlformats.org/officeDocument/2006/relationships/hyperlink" Target="https://escobedo.gob.mx/transparencia/doc/HV-DUR/fn00-1778784285-595.pdf" TargetMode="External"/><Relationship Id="rId73" Type="http://schemas.openxmlformats.org/officeDocument/2006/relationships/hyperlink" Target="https://escobedo.gob.mx/transparencia/doc/HV-DUR/fn00-1778785301-476.pdf" TargetMode="External"/><Relationship Id="rId78" Type="http://schemas.openxmlformats.org/officeDocument/2006/relationships/hyperlink" Target="https://escobedo.gob.mx/transparencia/doc/HV-DUR/im00-1778785703-990.jpg" TargetMode="External"/><Relationship Id="rId81" Type="http://schemas.openxmlformats.org/officeDocument/2006/relationships/hyperlink" Target="https://escobedo.gob.mx/transparencia/doc/HV-DUR/fn00-1778785887-776.pdf" TargetMode="External"/><Relationship Id="rId86" Type="http://schemas.openxmlformats.org/officeDocument/2006/relationships/hyperlink" Target="https://escobedo.gob.mx/transparencia/doc/HV-DUR/im00-1778786239-629.jpg" TargetMode="External"/><Relationship Id="rId4" Type="http://schemas.openxmlformats.org/officeDocument/2006/relationships/hyperlink" Target="https://escobedo.gob.mx/transparencia/doc/HV-DUR/im00-1778774196-415.jpg" TargetMode="External"/><Relationship Id="rId9" Type="http://schemas.openxmlformats.org/officeDocument/2006/relationships/hyperlink" Target="https://escobedo.gob.mx/transparencia/doc/HV-DUR/fn00-1778774475-394.pdf" TargetMode="External"/><Relationship Id="rId13" Type="http://schemas.openxmlformats.org/officeDocument/2006/relationships/hyperlink" Target="https://escobedo.gob.mx/transparencia/doc/HV-DUR/fn00-1778774851-789.pdf" TargetMode="External"/><Relationship Id="rId18" Type="http://schemas.openxmlformats.org/officeDocument/2006/relationships/hyperlink" Target="https://escobedo.gob.mx/transparencia/doc/HV-DUR/im00-1778775877-631.jpg" TargetMode="External"/><Relationship Id="rId39" Type="http://schemas.openxmlformats.org/officeDocument/2006/relationships/hyperlink" Target="https://escobedo.gob.mx/transparencia/doc/HV-DUR/fn00-1778778274-706.pdf" TargetMode="External"/><Relationship Id="rId34" Type="http://schemas.openxmlformats.org/officeDocument/2006/relationships/hyperlink" Target="https://escobedo.gob.mx/transparencia/doc/HV-DUR/im00-1778777793-541.jpg" TargetMode="External"/><Relationship Id="rId50" Type="http://schemas.openxmlformats.org/officeDocument/2006/relationships/hyperlink" Target="https://escobedo.gob.mx/transparencia/doc/HV-DUR/im00-1778781261-903.jpg" TargetMode="External"/><Relationship Id="rId55" Type="http://schemas.openxmlformats.org/officeDocument/2006/relationships/hyperlink" Target="https://escobedo.gob.mx/transparencia/doc/HV-DUR/fn00-1778782131-402.pdf" TargetMode="External"/><Relationship Id="rId76" Type="http://schemas.openxmlformats.org/officeDocument/2006/relationships/hyperlink" Target="https://escobedo.gob.mx/transparencia/doc/HV-DUR/im00-1778785540-196.jpg" TargetMode="External"/><Relationship Id="rId7" Type="http://schemas.openxmlformats.org/officeDocument/2006/relationships/hyperlink" Target="https://escobedo.gob.mx/transparencia/doc/HV-DUR/fn00-1778774371-990.pdf" TargetMode="External"/><Relationship Id="rId71" Type="http://schemas.openxmlformats.org/officeDocument/2006/relationships/hyperlink" Target="https://escobedo.gob.mx/transparencia/doc/HV-DUR/fn00-1778785102-321.pdf" TargetMode="External"/><Relationship Id="rId2" Type="http://schemas.openxmlformats.org/officeDocument/2006/relationships/hyperlink" Target="https://escobedo.gob.mx/transparencia/doc/HV-DUR/im00-1778773696-106.jpg" TargetMode="External"/><Relationship Id="rId29" Type="http://schemas.openxmlformats.org/officeDocument/2006/relationships/hyperlink" Target="https://escobedo.gob.mx/transparencia/doc/HV-DUR/fn00-1778777267-730.pdf" TargetMode="External"/><Relationship Id="rId24" Type="http://schemas.openxmlformats.org/officeDocument/2006/relationships/hyperlink" Target="https://escobedo.gob.mx/transparencia/doc/HV-DUR/im00-1778776711-636.jpg" TargetMode="External"/><Relationship Id="rId40" Type="http://schemas.openxmlformats.org/officeDocument/2006/relationships/hyperlink" Target="https://escobedo.gob.mx/transparencia/doc/HV-DUR/im00-1778778326-783.jpg" TargetMode="External"/><Relationship Id="rId45" Type="http://schemas.openxmlformats.org/officeDocument/2006/relationships/hyperlink" Target="https://escobedo.gob.mx/transparencia/doc/HV-DUR/fn00-1778780854-433.pdf" TargetMode="External"/><Relationship Id="rId66" Type="http://schemas.openxmlformats.org/officeDocument/2006/relationships/hyperlink" Target="https://escobedo.gob.mx/transparencia/doc/HV-DUR/im00-1778784581-473.jpg" TargetMode="External"/><Relationship Id="rId61" Type="http://schemas.openxmlformats.org/officeDocument/2006/relationships/hyperlink" Target="https://escobedo.gob.mx/transparencia/doc/HV-DUR/fn00-1778783047-436.pdf" TargetMode="External"/><Relationship Id="rId82" Type="http://schemas.openxmlformats.org/officeDocument/2006/relationships/hyperlink" Target="https://escobedo.gob.mx/transparencia/doc/HV-DUR/im00-1778785935-18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"/>
  <sheetViews>
    <sheetView tabSelected="1" topLeftCell="U2" zoomScale="90" zoomScaleNormal="90" workbookViewId="0">
      <selection activeCell="A51" sqref="A51:XFD192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17.5703125" customWidth="1"/>
    <col min="5" max="5" width="31.85546875" customWidth="1"/>
    <col min="6" max="6" width="15.5703125" customWidth="1"/>
    <col min="7" max="7" width="14.85546875" customWidth="1"/>
    <col min="8" max="8" width="16.42578125" customWidth="1"/>
    <col min="9" max="9" width="46.42578125" customWidth="1"/>
    <col min="10" max="10" width="15.28515625" customWidth="1"/>
    <col min="11" max="11" width="31.140625" customWidth="1"/>
    <col min="12" max="12" width="11" customWidth="1"/>
    <col min="13" max="13" width="7.140625" customWidth="1"/>
    <col min="14" max="14" width="20.5703125" customWidth="1"/>
    <col min="15" max="15" width="22.7109375" bestFit="1" customWidth="1"/>
    <col min="16" max="16" width="10.85546875" customWidth="1"/>
    <col min="17" max="17" width="20.28515625" bestFit="1" customWidth="1"/>
    <col min="18" max="18" width="10" customWidth="1"/>
    <col min="19" max="19" width="21.5703125" customWidth="1"/>
    <col min="20" max="20" width="11.140625" customWidth="1"/>
    <col min="21" max="21" width="17" customWidth="1"/>
    <col min="22" max="22" width="12.28515625" bestFit="1" customWidth="1"/>
    <col min="23" max="23" width="31.85546875" bestFit="1" customWidth="1"/>
    <col min="24" max="24" width="18.5703125" customWidth="1"/>
    <col min="25" max="25" width="18.85546875" customWidth="1"/>
    <col min="26" max="26" width="15.140625" customWidth="1"/>
    <col min="27" max="27" width="37.140625" customWidth="1"/>
    <col min="28" max="28" width="39.5703125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2" t="s">
        <v>44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5" customFormat="1" ht="63.75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</row>
    <row r="8" spans="1:30" s="3" customFormat="1" ht="24.75" customHeight="1" x14ac:dyDescent="0.25">
      <c r="A8" s="1">
        <v>2026</v>
      </c>
      <c r="B8" s="2">
        <v>46113</v>
      </c>
      <c r="C8" s="2">
        <v>46142</v>
      </c>
      <c r="D8" s="18" t="s">
        <v>364</v>
      </c>
      <c r="E8" s="14" t="s">
        <v>177</v>
      </c>
      <c r="F8" s="15" t="s">
        <v>365</v>
      </c>
      <c r="G8" s="16" t="s">
        <v>366</v>
      </c>
      <c r="H8" s="29" t="s">
        <v>367</v>
      </c>
      <c r="I8" s="15"/>
      <c r="J8" s="8" t="s">
        <v>81</v>
      </c>
      <c r="K8" s="15" t="s">
        <v>323</v>
      </c>
      <c r="L8" s="17">
        <v>117</v>
      </c>
      <c r="N8" s="8" t="s">
        <v>106</v>
      </c>
      <c r="O8" s="21" t="s">
        <v>203</v>
      </c>
      <c r="P8" s="5">
        <v>1</v>
      </c>
      <c r="Q8" s="5" t="s">
        <v>173</v>
      </c>
      <c r="R8" s="5">
        <v>21</v>
      </c>
      <c r="S8" s="5" t="s">
        <v>173</v>
      </c>
      <c r="T8" s="5">
        <v>19</v>
      </c>
      <c r="U8" s="8" t="s">
        <v>167</v>
      </c>
      <c r="V8" s="8">
        <v>66050</v>
      </c>
      <c r="W8" s="9" t="s">
        <v>204</v>
      </c>
      <c r="X8" s="10">
        <v>46072</v>
      </c>
      <c r="Y8" s="10">
        <v>47898</v>
      </c>
      <c r="Z8" s="11">
        <v>1563.97</v>
      </c>
      <c r="AA8" s="9" t="s">
        <v>205</v>
      </c>
      <c r="AB8" s="7" t="s">
        <v>174</v>
      </c>
      <c r="AC8" s="2">
        <v>46142</v>
      </c>
    </row>
    <row r="9" spans="1:30" s="3" customFormat="1" ht="24.75" customHeight="1" x14ac:dyDescent="0.25">
      <c r="A9" s="1">
        <v>2026</v>
      </c>
      <c r="B9" s="2">
        <v>46113</v>
      </c>
      <c r="C9" s="2">
        <v>46142</v>
      </c>
      <c r="D9" s="18" t="s">
        <v>368</v>
      </c>
      <c r="E9" s="14" t="s">
        <v>171</v>
      </c>
      <c r="F9" s="15" t="s">
        <v>369</v>
      </c>
      <c r="G9" s="16" t="s">
        <v>370</v>
      </c>
      <c r="H9" s="29" t="s">
        <v>371</v>
      </c>
      <c r="I9" s="15"/>
      <c r="J9" s="8" t="s">
        <v>81</v>
      </c>
      <c r="K9" s="15" t="s">
        <v>324</v>
      </c>
      <c r="L9" s="17">
        <v>640</v>
      </c>
      <c r="N9" s="8" t="s">
        <v>106</v>
      </c>
      <c r="O9" s="15" t="s">
        <v>290</v>
      </c>
      <c r="P9" s="5">
        <v>1</v>
      </c>
      <c r="Q9" s="5" t="s">
        <v>173</v>
      </c>
      <c r="R9" s="5">
        <v>21</v>
      </c>
      <c r="S9" s="5" t="s">
        <v>173</v>
      </c>
      <c r="T9" s="5">
        <v>19</v>
      </c>
      <c r="U9" s="8" t="s">
        <v>167</v>
      </c>
      <c r="V9" s="8">
        <v>66050</v>
      </c>
      <c r="W9" s="9" t="s">
        <v>206</v>
      </c>
      <c r="X9" s="10">
        <v>46072</v>
      </c>
      <c r="Y9" s="10">
        <v>47898</v>
      </c>
      <c r="Z9" s="11">
        <v>1114.8900000000001</v>
      </c>
      <c r="AA9" s="9" t="s">
        <v>207</v>
      </c>
      <c r="AB9" s="7" t="s">
        <v>174</v>
      </c>
      <c r="AC9" s="2">
        <v>46142</v>
      </c>
    </row>
    <row r="10" spans="1:30" s="3" customFormat="1" ht="24.75" customHeight="1" x14ac:dyDescent="0.25">
      <c r="A10" s="1">
        <v>2026</v>
      </c>
      <c r="B10" s="2">
        <v>46113</v>
      </c>
      <c r="C10" s="2">
        <v>46142</v>
      </c>
      <c r="D10" s="18" t="s">
        <v>372</v>
      </c>
      <c r="E10" s="14" t="s">
        <v>171</v>
      </c>
      <c r="F10" s="15" t="s">
        <v>373</v>
      </c>
      <c r="G10" s="16" t="s">
        <v>183</v>
      </c>
      <c r="H10" s="29" t="s">
        <v>374</v>
      </c>
      <c r="I10" s="15"/>
      <c r="J10" s="8" t="s">
        <v>81</v>
      </c>
      <c r="K10" s="15" t="s">
        <v>325</v>
      </c>
      <c r="L10" s="17">
        <v>305</v>
      </c>
      <c r="N10" s="8" t="s">
        <v>106</v>
      </c>
      <c r="O10" s="15" t="s">
        <v>291</v>
      </c>
      <c r="P10" s="5">
        <v>1</v>
      </c>
      <c r="Q10" s="5" t="s">
        <v>173</v>
      </c>
      <c r="R10" s="5">
        <v>21</v>
      </c>
      <c r="S10" s="5" t="s">
        <v>173</v>
      </c>
      <c r="T10" s="5">
        <v>19</v>
      </c>
      <c r="U10" s="8" t="s">
        <v>167</v>
      </c>
      <c r="V10" s="8">
        <v>66050</v>
      </c>
      <c r="W10" s="9" t="s">
        <v>208</v>
      </c>
      <c r="X10" s="10">
        <v>46071</v>
      </c>
      <c r="Y10" s="10">
        <v>47897</v>
      </c>
      <c r="Z10" s="11">
        <v>1114.44</v>
      </c>
      <c r="AA10" s="9" t="s">
        <v>209</v>
      </c>
      <c r="AB10" s="7" t="s">
        <v>174</v>
      </c>
      <c r="AC10" s="2">
        <v>46142</v>
      </c>
    </row>
    <row r="11" spans="1:30" s="3" customFormat="1" ht="24.75" customHeight="1" x14ac:dyDescent="0.25">
      <c r="A11" s="1">
        <v>2026</v>
      </c>
      <c r="B11" s="2">
        <v>46113</v>
      </c>
      <c r="C11" s="2">
        <v>46142</v>
      </c>
      <c r="D11" s="14" t="s">
        <v>375</v>
      </c>
      <c r="E11" s="14" t="s">
        <v>376</v>
      </c>
      <c r="F11" s="15" t="s">
        <v>377</v>
      </c>
      <c r="G11" s="16" t="s">
        <v>190</v>
      </c>
      <c r="H11" s="29" t="s">
        <v>378</v>
      </c>
      <c r="I11" s="15"/>
      <c r="J11" s="8" t="s">
        <v>81</v>
      </c>
      <c r="K11" s="15" t="s">
        <v>326</v>
      </c>
      <c r="L11" s="27">
        <v>1035</v>
      </c>
      <c r="N11" s="8" t="s">
        <v>106</v>
      </c>
      <c r="O11" s="15" t="s">
        <v>292</v>
      </c>
      <c r="P11" s="5">
        <v>1</v>
      </c>
      <c r="Q11" s="5" t="s">
        <v>173</v>
      </c>
      <c r="R11" s="5">
        <v>21</v>
      </c>
      <c r="S11" s="5" t="s">
        <v>173</v>
      </c>
      <c r="T11" s="5">
        <v>19</v>
      </c>
      <c r="U11" s="8" t="s">
        <v>167</v>
      </c>
      <c r="V11" s="8">
        <v>66050</v>
      </c>
      <c r="W11" s="9" t="s">
        <v>210</v>
      </c>
      <c r="X11" s="10">
        <v>46112</v>
      </c>
      <c r="Y11" s="10">
        <v>47938</v>
      </c>
      <c r="Z11" s="13">
        <v>5293.14</v>
      </c>
      <c r="AA11" s="9" t="s">
        <v>211</v>
      </c>
      <c r="AB11" s="7" t="s">
        <v>174</v>
      </c>
      <c r="AC11" s="2">
        <v>46142</v>
      </c>
    </row>
    <row r="12" spans="1:30" s="3" customFormat="1" ht="24.75" customHeight="1" x14ac:dyDescent="0.25">
      <c r="A12" s="1">
        <v>2026</v>
      </c>
      <c r="B12" s="2">
        <v>46113</v>
      </c>
      <c r="C12" s="2">
        <v>46142</v>
      </c>
      <c r="D12" s="18" t="s">
        <v>379</v>
      </c>
      <c r="E12" s="14" t="s">
        <v>171</v>
      </c>
      <c r="F12" s="15" t="s">
        <v>380</v>
      </c>
      <c r="G12" s="16" t="s">
        <v>183</v>
      </c>
      <c r="H12" s="29" t="s">
        <v>381</v>
      </c>
      <c r="I12" s="15"/>
      <c r="J12" s="8" t="s">
        <v>81</v>
      </c>
      <c r="K12" s="15" t="s">
        <v>327</v>
      </c>
      <c r="L12" s="17">
        <v>147</v>
      </c>
      <c r="N12" s="8" t="s">
        <v>106</v>
      </c>
      <c r="O12" s="21" t="s">
        <v>197</v>
      </c>
      <c r="P12" s="5">
        <v>1</v>
      </c>
      <c r="Q12" s="5" t="s">
        <v>173</v>
      </c>
      <c r="R12" s="5">
        <v>21</v>
      </c>
      <c r="S12" s="5" t="s">
        <v>173</v>
      </c>
      <c r="T12" s="5">
        <v>19</v>
      </c>
      <c r="U12" s="8" t="s">
        <v>167</v>
      </c>
      <c r="V12" s="8">
        <v>66050</v>
      </c>
      <c r="W12" s="9" t="s">
        <v>212</v>
      </c>
      <c r="X12" s="10">
        <v>46100</v>
      </c>
      <c r="Y12" s="10">
        <v>47926</v>
      </c>
      <c r="Z12" s="13">
        <v>2616.23</v>
      </c>
      <c r="AA12" s="9" t="s">
        <v>213</v>
      </c>
      <c r="AB12" s="7" t="s">
        <v>174</v>
      </c>
      <c r="AC12" s="2">
        <v>46142</v>
      </c>
    </row>
    <row r="13" spans="1:30" s="3" customFormat="1" ht="24.75" customHeight="1" x14ac:dyDescent="0.25">
      <c r="A13" s="1">
        <v>2026</v>
      </c>
      <c r="B13" s="2">
        <v>46113</v>
      </c>
      <c r="C13" s="2">
        <v>46142</v>
      </c>
      <c r="D13" s="18" t="s">
        <v>382</v>
      </c>
      <c r="E13" s="14" t="s">
        <v>171</v>
      </c>
      <c r="F13" s="15" t="s">
        <v>383</v>
      </c>
      <c r="G13" s="16" t="s">
        <v>384</v>
      </c>
      <c r="H13" s="29" t="s">
        <v>385</v>
      </c>
      <c r="I13" s="15"/>
      <c r="J13" s="8" t="s">
        <v>81</v>
      </c>
      <c r="K13" s="15" t="s">
        <v>323</v>
      </c>
      <c r="L13" s="17">
        <v>205</v>
      </c>
      <c r="N13" s="8" t="s">
        <v>106</v>
      </c>
      <c r="O13" s="21" t="s">
        <v>293</v>
      </c>
      <c r="P13" s="5">
        <v>1</v>
      </c>
      <c r="Q13" s="5" t="s">
        <v>173</v>
      </c>
      <c r="R13" s="5">
        <v>21</v>
      </c>
      <c r="S13" s="5" t="s">
        <v>173</v>
      </c>
      <c r="T13" s="5">
        <v>19</v>
      </c>
      <c r="U13" s="8" t="s">
        <v>167</v>
      </c>
      <c r="V13" s="8">
        <v>66050</v>
      </c>
      <c r="W13" s="9" t="s">
        <v>214</v>
      </c>
      <c r="X13" s="10">
        <v>46105</v>
      </c>
      <c r="Y13" s="10">
        <v>47931</v>
      </c>
      <c r="Z13" s="11">
        <v>1407.72</v>
      </c>
      <c r="AA13" s="9" t="s">
        <v>215</v>
      </c>
      <c r="AB13" s="7" t="s">
        <v>174</v>
      </c>
      <c r="AC13" s="2">
        <v>46142</v>
      </c>
    </row>
    <row r="14" spans="1:30" s="3" customFormat="1" ht="24.75" customHeight="1" x14ac:dyDescent="0.25">
      <c r="A14" s="1">
        <v>2026</v>
      </c>
      <c r="B14" s="2">
        <v>46113</v>
      </c>
      <c r="C14" s="2">
        <v>46142</v>
      </c>
      <c r="D14" s="14" t="s">
        <v>386</v>
      </c>
      <c r="E14" s="14" t="s">
        <v>171</v>
      </c>
      <c r="F14" s="15" t="s">
        <v>387</v>
      </c>
      <c r="G14" s="16" t="s">
        <v>388</v>
      </c>
      <c r="H14" s="29" t="s">
        <v>186</v>
      </c>
      <c r="I14" s="15"/>
      <c r="J14" s="8" t="s">
        <v>81</v>
      </c>
      <c r="K14" s="15" t="s">
        <v>328</v>
      </c>
      <c r="L14" s="17">
        <v>198</v>
      </c>
      <c r="N14" s="8" t="s">
        <v>106</v>
      </c>
      <c r="O14" s="15" t="s">
        <v>294</v>
      </c>
      <c r="P14" s="5">
        <v>1</v>
      </c>
      <c r="Q14" s="5" t="s">
        <v>173</v>
      </c>
      <c r="R14" s="5">
        <v>21</v>
      </c>
      <c r="S14" s="5" t="s">
        <v>173</v>
      </c>
      <c r="T14" s="5">
        <v>19</v>
      </c>
      <c r="U14" s="8" t="s">
        <v>167</v>
      </c>
      <c r="V14" s="8">
        <v>66050</v>
      </c>
      <c r="W14" s="9" t="s">
        <v>216</v>
      </c>
      <c r="X14" s="12">
        <v>46086</v>
      </c>
      <c r="Y14" s="12">
        <v>47912</v>
      </c>
      <c r="Z14" s="13">
        <v>5073.53</v>
      </c>
      <c r="AA14" s="9" t="s">
        <v>217</v>
      </c>
      <c r="AB14" s="7" t="s">
        <v>174</v>
      </c>
      <c r="AC14" s="2">
        <v>46142</v>
      </c>
      <c r="AD14" s="6"/>
    </row>
    <row r="15" spans="1:30" s="3" customFormat="1" ht="24.75" customHeight="1" x14ac:dyDescent="0.25">
      <c r="A15" s="1">
        <v>2026</v>
      </c>
      <c r="B15" s="2">
        <v>46113</v>
      </c>
      <c r="C15" s="2">
        <v>46142</v>
      </c>
      <c r="D15" s="14" t="s">
        <v>389</v>
      </c>
      <c r="E15" s="14" t="s">
        <v>177</v>
      </c>
      <c r="F15" s="15" t="s">
        <v>390</v>
      </c>
      <c r="G15" s="16" t="s">
        <v>391</v>
      </c>
      <c r="H15" s="29" t="s">
        <v>184</v>
      </c>
      <c r="I15" s="15"/>
      <c r="J15" s="8" t="s">
        <v>81</v>
      </c>
      <c r="K15" s="15" t="s">
        <v>329</v>
      </c>
      <c r="L15" s="17">
        <v>257</v>
      </c>
      <c r="N15" s="8" t="s">
        <v>106</v>
      </c>
      <c r="O15" s="15" t="s">
        <v>295</v>
      </c>
      <c r="P15" s="5">
        <v>1</v>
      </c>
      <c r="Q15" s="5" t="s">
        <v>173</v>
      </c>
      <c r="R15" s="5">
        <v>21</v>
      </c>
      <c r="S15" s="5" t="s">
        <v>173</v>
      </c>
      <c r="T15" s="5">
        <v>19</v>
      </c>
      <c r="U15" s="8" t="s">
        <v>167</v>
      </c>
      <c r="V15" s="8">
        <v>66050</v>
      </c>
      <c r="W15" s="9" t="s">
        <v>218</v>
      </c>
      <c r="X15" s="10">
        <v>46093</v>
      </c>
      <c r="Y15" s="10">
        <v>47919</v>
      </c>
      <c r="Z15" s="13">
        <v>5073.53</v>
      </c>
      <c r="AA15" s="9" t="s">
        <v>219</v>
      </c>
      <c r="AB15" s="7" t="s">
        <v>174</v>
      </c>
      <c r="AC15" s="2">
        <v>46142</v>
      </c>
      <c r="AD15" s="6"/>
    </row>
    <row r="16" spans="1:30" s="3" customFormat="1" ht="24.75" customHeight="1" x14ac:dyDescent="0.25">
      <c r="A16" s="1">
        <v>2026</v>
      </c>
      <c r="B16" s="2">
        <v>46113</v>
      </c>
      <c r="C16" s="2">
        <v>46142</v>
      </c>
      <c r="D16" s="14" t="s">
        <v>392</v>
      </c>
      <c r="E16" s="14" t="s">
        <v>171</v>
      </c>
      <c r="F16" s="15" t="s">
        <v>393</v>
      </c>
      <c r="G16" s="16" t="s">
        <v>181</v>
      </c>
      <c r="H16" s="29" t="s">
        <v>193</v>
      </c>
      <c r="I16" s="15"/>
      <c r="J16" s="8" t="s">
        <v>81</v>
      </c>
      <c r="K16" s="15" t="s">
        <v>330</v>
      </c>
      <c r="L16" s="17">
        <v>177</v>
      </c>
      <c r="N16" s="8" t="s">
        <v>106</v>
      </c>
      <c r="O16" s="15" t="s">
        <v>296</v>
      </c>
      <c r="P16" s="5">
        <v>1</v>
      </c>
      <c r="Q16" s="5" t="s">
        <v>173</v>
      </c>
      <c r="R16" s="5">
        <v>21</v>
      </c>
      <c r="S16" s="5" t="s">
        <v>173</v>
      </c>
      <c r="T16" s="5">
        <v>19</v>
      </c>
      <c r="U16" s="8" t="s">
        <v>167</v>
      </c>
      <c r="V16" s="8">
        <v>66050</v>
      </c>
      <c r="W16" s="9" t="s">
        <v>220</v>
      </c>
      <c r="X16" s="10">
        <v>46100</v>
      </c>
      <c r="Y16" s="10">
        <v>47926</v>
      </c>
      <c r="Z16" s="13">
        <v>3022.74</v>
      </c>
      <c r="AA16" s="9" t="s">
        <v>221</v>
      </c>
      <c r="AB16" s="7" t="s">
        <v>174</v>
      </c>
      <c r="AC16" s="2">
        <v>46142</v>
      </c>
      <c r="AD16" s="6"/>
    </row>
    <row r="17" spans="1:38" s="3" customFormat="1" ht="24.75" customHeight="1" x14ac:dyDescent="0.25">
      <c r="A17" s="1">
        <v>2026</v>
      </c>
      <c r="B17" s="2">
        <v>46113</v>
      </c>
      <c r="C17" s="2">
        <v>46142</v>
      </c>
      <c r="D17" s="14" t="s">
        <v>394</v>
      </c>
      <c r="E17" s="14" t="s">
        <v>171</v>
      </c>
      <c r="F17" s="15" t="s">
        <v>395</v>
      </c>
      <c r="G17" s="16" t="s">
        <v>396</v>
      </c>
      <c r="H17" s="29" t="s">
        <v>397</v>
      </c>
      <c r="I17" s="15"/>
      <c r="J17" s="8" t="s">
        <v>81</v>
      </c>
      <c r="K17" s="15" t="s">
        <v>331</v>
      </c>
      <c r="L17" s="17">
        <v>413</v>
      </c>
      <c r="N17" s="8" t="s">
        <v>106</v>
      </c>
      <c r="O17" s="15" t="s">
        <v>297</v>
      </c>
      <c r="P17" s="5">
        <v>1</v>
      </c>
      <c r="Q17" s="5" t="s">
        <v>173</v>
      </c>
      <c r="R17" s="5">
        <v>21</v>
      </c>
      <c r="S17" s="5" t="s">
        <v>173</v>
      </c>
      <c r="T17" s="5">
        <v>19</v>
      </c>
      <c r="U17" s="8" t="s">
        <v>167</v>
      </c>
      <c r="V17" s="8">
        <v>66050</v>
      </c>
      <c r="W17" s="9" t="s">
        <v>222</v>
      </c>
      <c r="X17" s="10">
        <v>46100</v>
      </c>
      <c r="Y17" s="10">
        <v>47926</v>
      </c>
      <c r="Z17" s="11">
        <v>1407.72</v>
      </c>
      <c r="AA17" s="9" t="s">
        <v>223</v>
      </c>
      <c r="AB17" s="7" t="s">
        <v>174</v>
      </c>
      <c r="AC17" s="2">
        <v>46142</v>
      </c>
      <c r="AD17" s="6"/>
    </row>
    <row r="18" spans="1:38" s="3" customFormat="1" ht="24.75" customHeight="1" x14ac:dyDescent="0.25">
      <c r="A18" s="1">
        <v>2026</v>
      </c>
      <c r="B18" s="2">
        <v>46113</v>
      </c>
      <c r="C18" s="2">
        <v>46142</v>
      </c>
      <c r="D18" s="14" t="s">
        <v>398</v>
      </c>
      <c r="E18" s="14" t="s">
        <v>188</v>
      </c>
      <c r="F18" s="15" t="s">
        <v>399</v>
      </c>
      <c r="G18" s="16" t="s">
        <v>400</v>
      </c>
      <c r="H18" s="29" t="s">
        <v>401</v>
      </c>
      <c r="I18" s="15"/>
      <c r="J18" s="8" t="s">
        <v>81</v>
      </c>
      <c r="K18" s="15" t="s">
        <v>332</v>
      </c>
      <c r="L18" s="17">
        <v>123</v>
      </c>
      <c r="N18" s="8" t="s">
        <v>106</v>
      </c>
      <c r="O18" s="15" t="s">
        <v>298</v>
      </c>
      <c r="P18" s="5">
        <v>1</v>
      </c>
      <c r="Q18" s="5" t="s">
        <v>173</v>
      </c>
      <c r="R18" s="5">
        <v>21</v>
      </c>
      <c r="S18" s="5" t="s">
        <v>173</v>
      </c>
      <c r="T18" s="5">
        <v>19</v>
      </c>
      <c r="U18" s="8" t="s">
        <v>167</v>
      </c>
      <c r="V18" s="8">
        <v>66050</v>
      </c>
      <c r="W18" s="9" t="s">
        <v>224</v>
      </c>
      <c r="X18" s="12">
        <v>46112</v>
      </c>
      <c r="Y18" s="12">
        <v>47938</v>
      </c>
      <c r="Z18" s="13">
        <v>2991.41</v>
      </c>
      <c r="AA18" s="9" t="s">
        <v>225</v>
      </c>
      <c r="AB18" s="7" t="s">
        <v>174</v>
      </c>
      <c r="AC18" s="2">
        <v>46142</v>
      </c>
      <c r="AD18" s="6"/>
    </row>
    <row r="19" spans="1:38" s="3" customFormat="1" ht="24.75" customHeight="1" x14ac:dyDescent="0.25">
      <c r="A19" s="1">
        <v>2026</v>
      </c>
      <c r="B19" s="2">
        <v>46113</v>
      </c>
      <c r="C19" s="2">
        <v>46142</v>
      </c>
      <c r="D19" s="18" t="s">
        <v>402</v>
      </c>
      <c r="E19" s="14" t="s">
        <v>171</v>
      </c>
      <c r="F19" s="15" t="s">
        <v>403</v>
      </c>
      <c r="G19" s="16" t="s">
        <v>404</v>
      </c>
      <c r="H19" s="29" t="s">
        <v>405</v>
      </c>
      <c r="I19" s="15"/>
      <c r="J19" s="8" t="s">
        <v>81</v>
      </c>
      <c r="K19" s="15" t="s">
        <v>333</v>
      </c>
      <c r="L19" s="17">
        <v>130</v>
      </c>
      <c r="N19" s="8" t="s">
        <v>106</v>
      </c>
      <c r="O19" s="21" t="s">
        <v>299</v>
      </c>
      <c r="P19" s="5">
        <v>1</v>
      </c>
      <c r="Q19" s="5" t="s">
        <v>173</v>
      </c>
      <c r="R19" s="5">
        <v>21</v>
      </c>
      <c r="S19" s="5" t="s">
        <v>173</v>
      </c>
      <c r="T19" s="5">
        <v>19</v>
      </c>
      <c r="U19" s="8" t="s">
        <v>167</v>
      </c>
      <c r="V19" s="8">
        <v>66050</v>
      </c>
      <c r="W19" s="9" t="s">
        <v>226</v>
      </c>
      <c r="X19" s="12">
        <v>46100</v>
      </c>
      <c r="Y19" s="12">
        <v>47926</v>
      </c>
      <c r="Z19" s="11">
        <v>1554.23</v>
      </c>
      <c r="AA19" s="9" t="s">
        <v>227</v>
      </c>
      <c r="AB19" s="7" t="s">
        <v>174</v>
      </c>
      <c r="AC19" s="2">
        <v>46142</v>
      </c>
      <c r="AD19" s="6"/>
    </row>
    <row r="20" spans="1:38" s="3" customFormat="1" ht="24.75" customHeight="1" x14ac:dyDescent="0.25">
      <c r="A20" s="1">
        <v>2026</v>
      </c>
      <c r="B20" s="2">
        <v>46113</v>
      </c>
      <c r="C20" s="2">
        <v>46142</v>
      </c>
      <c r="D20" s="18" t="s">
        <v>406</v>
      </c>
      <c r="E20" s="14" t="s">
        <v>172</v>
      </c>
      <c r="F20" s="15" t="s">
        <v>407</v>
      </c>
      <c r="G20" s="16" t="s">
        <v>408</v>
      </c>
      <c r="H20" s="29" t="s">
        <v>184</v>
      </c>
      <c r="I20" s="15"/>
      <c r="J20" s="8" t="s">
        <v>81</v>
      </c>
      <c r="K20" s="15" t="s">
        <v>334</v>
      </c>
      <c r="L20" s="17"/>
      <c r="M20" s="8"/>
      <c r="N20" s="8" t="s">
        <v>106</v>
      </c>
      <c r="O20" s="21" t="s">
        <v>300</v>
      </c>
      <c r="P20" s="5">
        <v>1</v>
      </c>
      <c r="Q20" s="5" t="s">
        <v>173</v>
      </c>
      <c r="R20" s="5">
        <v>21</v>
      </c>
      <c r="S20" s="5" t="s">
        <v>173</v>
      </c>
      <c r="T20" s="5">
        <v>19</v>
      </c>
      <c r="U20" s="8" t="s">
        <v>167</v>
      </c>
      <c r="V20" s="8">
        <v>66050</v>
      </c>
      <c r="W20" s="9" t="s">
        <v>228</v>
      </c>
      <c r="X20" s="10">
        <v>46105</v>
      </c>
      <c r="Y20" s="10">
        <v>47931</v>
      </c>
      <c r="Z20" s="11">
        <v>1360.79</v>
      </c>
      <c r="AA20" s="9" t="s">
        <v>229</v>
      </c>
      <c r="AB20" s="7" t="s">
        <v>174</v>
      </c>
      <c r="AC20" s="2">
        <v>46142</v>
      </c>
      <c r="AD20" s="6" t="s">
        <v>175</v>
      </c>
    </row>
    <row r="21" spans="1:38" s="3" customFormat="1" ht="24.75" customHeight="1" x14ac:dyDescent="0.25">
      <c r="A21" s="1">
        <v>2026</v>
      </c>
      <c r="B21" s="2">
        <v>46113</v>
      </c>
      <c r="C21" s="2">
        <v>46142</v>
      </c>
      <c r="D21" s="14" t="s">
        <v>409</v>
      </c>
      <c r="E21" s="14" t="s">
        <v>171</v>
      </c>
      <c r="F21" s="15" t="s">
        <v>410</v>
      </c>
      <c r="G21" s="16" t="s">
        <v>411</v>
      </c>
      <c r="H21" s="29" t="s">
        <v>412</v>
      </c>
      <c r="I21" s="15"/>
      <c r="J21" s="8" t="s">
        <v>81</v>
      </c>
      <c r="K21" s="15" t="s">
        <v>335</v>
      </c>
      <c r="L21" s="17">
        <v>163</v>
      </c>
      <c r="N21" s="8" t="s">
        <v>106</v>
      </c>
      <c r="O21" s="15" t="s">
        <v>200</v>
      </c>
      <c r="P21" s="5">
        <v>1</v>
      </c>
      <c r="Q21" s="5" t="s">
        <v>173</v>
      </c>
      <c r="R21" s="5">
        <v>21</v>
      </c>
      <c r="S21" s="5" t="s">
        <v>173</v>
      </c>
      <c r="T21" s="5">
        <v>19</v>
      </c>
      <c r="U21" s="8" t="s">
        <v>167</v>
      </c>
      <c r="V21" s="8">
        <v>66050</v>
      </c>
      <c r="W21" s="9" t="s">
        <v>230</v>
      </c>
      <c r="X21" s="10">
        <v>46100</v>
      </c>
      <c r="Y21" s="10">
        <v>47926</v>
      </c>
      <c r="Z21" s="13">
        <v>4634.6499999999996</v>
      </c>
      <c r="AA21" s="9" t="s">
        <v>231</v>
      </c>
      <c r="AB21" s="7" t="s">
        <v>174</v>
      </c>
      <c r="AC21" s="2">
        <v>46142</v>
      </c>
      <c r="AD21" s="6"/>
    </row>
    <row r="22" spans="1:38" s="3" customFormat="1" ht="24.75" customHeight="1" x14ac:dyDescent="0.25">
      <c r="A22" s="1">
        <v>2026</v>
      </c>
      <c r="B22" s="2">
        <v>46113</v>
      </c>
      <c r="C22" s="2">
        <v>46142</v>
      </c>
      <c r="D22" s="14" t="s">
        <v>413</v>
      </c>
      <c r="E22" s="14" t="s">
        <v>171</v>
      </c>
      <c r="F22" s="15" t="s">
        <v>414</v>
      </c>
      <c r="G22" s="16" t="s">
        <v>415</v>
      </c>
      <c r="H22" s="29" t="s">
        <v>416</v>
      </c>
      <c r="I22" s="15"/>
      <c r="J22" s="8" t="s">
        <v>81</v>
      </c>
      <c r="K22" s="15" t="s">
        <v>336</v>
      </c>
      <c r="L22" s="17">
        <v>229</v>
      </c>
      <c r="N22" s="8" t="s">
        <v>106</v>
      </c>
      <c r="O22" s="15" t="s">
        <v>301</v>
      </c>
      <c r="P22" s="5">
        <v>1</v>
      </c>
      <c r="Q22" s="5" t="s">
        <v>173</v>
      </c>
      <c r="R22" s="5">
        <v>21</v>
      </c>
      <c r="S22" s="5" t="s">
        <v>173</v>
      </c>
      <c r="T22" s="5">
        <v>19</v>
      </c>
      <c r="U22" s="8" t="s">
        <v>167</v>
      </c>
      <c r="V22" s="8">
        <v>66050</v>
      </c>
      <c r="W22" s="9" t="s">
        <v>232</v>
      </c>
      <c r="X22" s="10">
        <v>46106</v>
      </c>
      <c r="Y22" s="10">
        <v>47932</v>
      </c>
      <c r="Z22" s="11">
        <v>1114.44</v>
      </c>
      <c r="AA22" s="9" t="s">
        <v>233</v>
      </c>
      <c r="AB22" s="7" t="s">
        <v>174</v>
      </c>
      <c r="AC22" s="2">
        <v>46142</v>
      </c>
      <c r="AD22" s="6"/>
    </row>
    <row r="23" spans="1:38" s="3" customFormat="1" ht="24.75" customHeight="1" x14ac:dyDescent="0.25">
      <c r="A23" s="1">
        <v>2026</v>
      </c>
      <c r="B23" s="2">
        <v>46113</v>
      </c>
      <c r="C23" s="2">
        <v>46142</v>
      </c>
      <c r="D23" s="14" t="s">
        <v>417</v>
      </c>
      <c r="E23" s="14" t="s">
        <v>171</v>
      </c>
      <c r="F23" s="15" t="s">
        <v>418</v>
      </c>
      <c r="G23" s="29" t="s">
        <v>419</v>
      </c>
      <c r="H23" s="29" t="s">
        <v>420</v>
      </c>
      <c r="I23" s="15"/>
      <c r="J23" s="8" t="s">
        <v>81</v>
      </c>
      <c r="K23" s="15" t="s">
        <v>337</v>
      </c>
      <c r="L23" s="17">
        <v>731</v>
      </c>
      <c r="N23" s="8" t="s">
        <v>106</v>
      </c>
      <c r="O23" s="15" t="s">
        <v>302</v>
      </c>
      <c r="P23" s="5">
        <v>1</v>
      </c>
      <c r="Q23" s="5" t="s">
        <v>173</v>
      </c>
      <c r="R23" s="5">
        <v>21</v>
      </c>
      <c r="S23" s="5" t="s">
        <v>173</v>
      </c>
      <c r="T23" s="5">
        <v>19</v>
      </c>
      <c r="U23" s="8" t="s">
        <v>167</v>
      </c>
      <c r="V23" s="8">
        <v>66050</v>
      </c>
      <c r="W23" s="9" t="s">
        <v>234</v>
      </c>
      <c r="X23" s="10">
        <v>46106</v>
      </c>
      <c r="Y23" s="10">
        <v>47932</v>
      </c>
      <c r="Z23" s="13">
        <v>4633.74</v>
      </c>
      <c r="AA23" s="9" t="s">
        <v>235</v>
      </c>
      <c r="AB23" s="7" t="s">
        <v>174</v>
      </c>
      <c r="AC23" s="2">
        <v>46142</v>
      </c>
      <c r="AD23" s="6"/>
    </row>
    <row r="24" spans="1:38" ht="24.75" customHeight="1" x14ac:dyDescent="0.25">
      <c r="A24" s="1">
        <v>2026</v>
      </c>
      <c r="B24" s="2">
        <v>46113</v>
      </c>
      <c r="C24" s="2">
        <v>46142</v>
      </c>
      <c r="D24" s="14" t="s">
        <v>421</v>
      </c>
      <c r="E24" s="14" t="s">
        <v>171</v>
      </c>
      <c r="F24" s="15" t="s">
        <v>422</v>
      </c>
      <c r="G24" s="29" t="s">
        <v>423</v>
      </c>
      <c r="H24" s="29" t="s">
        <v>424</v>
      </c>
      <c r="I24" s="15"/>
      <c r="J24" s="8" t="s">
        <v>81</v>
      </c>
      <c r="K24" s="15" t="s">
        <v>338</v>
      </c>
      <c r="L24" s="17">
        <v>343</v>
      </c>
      <c r="M24" s="3"/>
      <c r="N24" s="8" t="s">
        <v>106</v>
      </c>
      <c r="O24" s="15" t="s">
        <v>303</v>
      </c>
      <c r="P24" s="5">
        <v>1</v>
      </c>
      <c r="Q24" s="5" t="s">
        <v>173</v>
      </c>
      <c r="R24" s="5">
        <v>21</v>
      </c>
      <c r="S24" s="5" t="s">
        <v>173</v>
      </c>
      <c r="T24" s="5">
        <v>19</v>
      </c>
      <c r="U24" s="8" t="s">
        <v>167</v>
      </c>
      <c r="V24" s="8">
        <v>66050</v>
      </c>
      <c r="W24" s="9" t="s">
        <v>236</v>
      </c>
      <c r="X24" s="10">
        <v>46106</v>
      </c>
      <c r="Y24" s="10">
        <v>47932</v>
      </c>
      <c r="Z24" s="11">
        <v>1114.44</v>
      </c>
      <c r="AA24" s="9" t="s">
        <v>237</v>
      </c>
      <c r="AB24" s="7" t="s">
        <v>174</v>
      </c>
      <c r="AC24" s="2">
        <v>46142</v>
      </c>
      <c r="AD24" s="6"/>
      <c r="AE24" s="3"/>
      <c r="AF24" s="3"/>
      <c r="AG24" s="3"/>
      <c r="AH24" s="3"/>
      <c r="AI24" s="3"/>
      <c r="AJ24" s="3"/>
      <c r="AK24" s="3"/>
      <c r="AL24" s="3"/>
    </row>
    <row r="25" spans="1:38" ht="24.75" customHeight="1" x14ac:dyDescent="0.25">
      <c r="A25" s="1">
        <v>2026</v>
      </c>
      <c r="B25" s="2">
        <v>46113</v>
      </c>
      <c r="C25" s="2">
        <v>46142</v>
      </c>
      <c r="D25" s="14" t="s">
        <v>425</v>
      </c>
      <c r="E25" s="14" t="s">
        <v>426</v>
      </c>
      <c r="G25" s="30"/>
      <c r="H25" s="17"/>
      <c r="I25" s="15" t="s">
        <v>427</v>
      </c>
      <c r="J25" s="8" t="s">
        <v>81</v>
      </c>
      <c r="K25" s="15" t="s">
        <v>339</v>
      </c>
      <c r="L25" s="17">
        <v>449</v>
      </c>
      <c r="M25" s="3"/>
      <c r="N25" s="8" t="s">
        <v>106</v>
      </c>
      <c r="O25" s="15" t="s">
        <v>199</v>
      </c>
      <c r="P25" s="5">
        <v>1</v>
      </c>
      <c r="Q25" s="5" t="s">
        <v>173</v>
      </c>
      <c r="R25" s="5">
        <v>21</v>
      </c>
      <c r="S25" s="5" t="s">
        <v>173</v>
      </c>
      <c r="T25" s="5">
        <v>19</v>
      </c>
      <c r="U25" s="8" t="s">
        <v>167</v>
      </c>
      <c r="V25" s="8">
        <v>66050</v>
      </c>
      <c r="W25" s="9" t="s">
        <v>238</v>
      </c>
      <c r="X25" s="12">
        <v>46126</v>
      </c>
      <c r="Y25" s="12">
        <v>47952</v>
      </c>
      <c r="Z25" s="13">
        <v>3789.1</v>
      </c>
      <c r="AA25" s="9" t="s">
        <v>239</v>
      </c>
      <c r="AB25" s="7" t="s">
        <v>174</v>
      </c>
      <c r="AC25" s="2">
        <v>46142</v>
      </c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24.75" customHeight="1" x14ac:dyDescent="0.25">
      <c r="A26" s="1">
        <v>2026</v>
      </c>
      <c r="B26" s="2">
        <v>46113</v>
      </c>
      <c r="C26" s="2">
        <v>46142</v>
      </c>
      <c r="D26" s="14" t="s">
        <v>428</v>
      </c>
      <c r="E26" s="14" t="s">
        <v>171</v>
      </c>
      <c r="F26" s="15" t="s">
        <v>429</v>
      </c>
      <c r="G26" s="29" t="s">
        <v>187</v>
      </c>
      <c r="H26" s="29" t="s">
        <v>430</v>
      </c>
      <c r="I26" s="19"/>
      <c r="J26" s="8" t="s">
        <v>81</v>
      </c>
      <c r="K26" s="15" t="s">
        <v>340</v>
      </c>
      <c r="L26" s="27">
        <v>509</v>
      </c>
      <c r="M26" s="3"/>
      <c r="N26" s="8" t="s">
        <v>106</v>
      </c>
      <c r="O26" s="15" t="s">
        <v>304</v>
      </c>
      <c r="P26" s="5">
        <v>1</v>
      </c>
      <c r="Q26" s="5" t="s">
        <v>173</v>
      </c>
      <c r="R26" s="5">
        <v>21</v>
      </c>
      <c r="S26" s="5" t="s">
        <v>173</v>
      </c>
      <c r="T26" s="5">
        <v>19</v>
      </c>
      <c r="U26" s="8" t="s">
        <v>167</v>
      </c>
      <c r="V26" s="8">
        <v>66050</v>
      </c>
      <c r="W26" s="9" t="s">
        <v>240</v>
      </c>
      <c r="X26" s="12">
        <v>46126</v>
      </c>
      <c r="Y26" s="12">
        <v>47952</v>
      </c>
      <c r="Z26" s="11">
        <v>1114.44</v>
      </c>
      <c r="AA26" s="9" t="s">
        <v>241</v>
      </c>
      <c r="AB26" s="7" t="s">
        <v>174</v>
      </c>
      <c r="AC26" s="2">
        <v>46142</v>
      </c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24.75" customHeight="1" x14ac:dyDescent="0.25">
      <c r="A27" s="1">
        <v>2026</v>
      </c>
      <c r="B27" s="2">
        <v>46113</v>
      </c>
      <c r="C27" s="2">
        <v>46142</v>
      </c>
      <c r="D27" s="14" t="s">
        <v>431</v>
      </c>
      <c r="E27" s="14" t="s">
        <v>171</v>
      </c>
      <c r="F27" s="15" t="s">
        <v>432</v>
      </c>
      <c r="G27" s="29" t="s">
        <v>433</v>
      </c>
      <c r="H27" s="29" t="s">
        <v>189</v>
      </c>
      <c r="I27" s="19"/>
      <c r="J27" s="8" t="s">
        <v>81</v>
      </c>
      <c r="K27" s="15" t="s">
        <v>341</v>
      </c>
      <c r="L27" s="17">
        <v>102</v>
      </c>
      <c r="M27" s="28"/>
      <c r="N27" s="8" t="s">
        <v>106</v>
      </c>
      <c r="O27" s="15" t="s">
        <v>305</v>
      </c>
      <c r="P27" s="5">
        <v>1</v>
      </c>
      <c r="Q27" s="5" t="s">
        <v>173</v>
      </c>
      <c r="R27" s="5">
        <v>21</v>
      </c>
      <c r="S27" s="5" t="s">
        <v>173</v>
      </c>
      <c r="T27" s="5">
        <v>19</v>
      </c>
      <c r="U27" s="8" t="s">
        <v>167</v>
      </c>
      <c r="V27" s="8">
        <v>66050</v>
      </c>
      <c r="W27" s="9" t="s">
        <v>242</v>
      </c>
      <c r="X27" s="12">
        <v>46126</v>
      </c>
      <c r="Y27" s="12">
        <v>47952</v>
      </c>
      <c r="Z27" s="11">
        <v>1407.72</v>
      </c>
      <c r="AA27" s="9" t="s">
        <v>243</v>
      </c>
      <c r="AB27" s="7" t="s">
        <v>174</v>
      </c>
      <c r="AC27" s="2">
        <v>46142</v>
      </c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24.75" customHeight="1" x14ac:dyDescent="0.25">
      <c r="A28" s="1">
        <v>2026</v>
      </c>
      <c r="B28" s="2">
        <v>46113</v>
      </c>
      <c r="C28" s="2">
        <v>46142</v>
      </c>
      <c r="D28" s="14" t="s">
        <v>434</v>
      </c>
      <c r="E28" s="14" t="s">
        <v>171</v>
      </c>
      <c r="F28" s="15" t="s">
        <v>435</v>
      </c>
      <c r="G28" s="29" t="s">
        <v>436</v>
      </c>
      <c r="H28" s="29" t="s">
        <v>437</v>
      </c>
      <c r="I28" s="19"/>
      <c r="J28" s="8" t="s">
        <v>81</v>
      </c>
      <c r="K28" s="15" t="s">
        <v>342</v>
      </c>
      <c r="L28" s="17">
        <v>443</v>
      </c>
      <c r="M28" s="28"/>
      <c r="N28" s="8" t="s">
        <v>106</v>
      </c>
      <c r="O28" s="15" t="s">
        <v>306</v>
      </c>
      <c r="P28" s="5">
        <v>1</v>
      </c>
      <c r="Q28" s="5" t="s">
        <v>173</v>
      </c>
      <c r="R28" s="5">
        <v>21</v>
      </c>
      <c r="S28" s="5" t="s">
        <v>173</v>
      </c>
      <c r="T28" s="5">
        <v>19</v>
      </c>
      <c r="U28" s="8" t="s">
        <v>167</v>
      </c>
      <c r="V28" s="8">
        <v>66050</v>
      </c>
      <c r="W28" s="9" t="s">
        <v>244</v>
      </c>
      <c r="X28" s="12">
        <v>46126</v>
      </c>
      <c r="Y28" s="12">
        <v>47952</v>
      </c>
      <c r="Z28" s="13">
        <v>1114.44</v>
      </c>
      <c r="AA28" s="9" t="s">
        <v>245</v>
      </c>
      <c r="AB28" s="7" t="s">
        <v>174</v>
      </c>
      <c r="AC28" s="2">
        <v>46142</v>
      </c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24.75" customHeight="1" x14ac:dyDescent="0.25">
      <c r="A29" s="1">
        <v>2026</v>
      </c>
      <c r="B29" s="2">
        <v>46113</v>
      </c>
      <c r="C29" s="2">
        <v>46142</v>
      </c>
      <c r="D29" s="14" t="s">
        <v>438</v>
      </c>
      <c r="E29" s="31" t="s">
        <v>171</v>
      </c>
      <c r="F29" s="15" t="s">
        <v>439</v>
      </c>
      <c r="G29" s="29" t="s">
        <v>423</v>
      </c>
      <c r="H29" s="29" t="s">
        <v>440</v>
      </c>
      <c r="I29" s="19"/>
      <c r="J29" s="8" t="s">
        <v>81</v>
      </c>
      <c r="K29" s="15" t="s">
        <v>343</v>
      </c>
      <c r="L29" s="17">
        <v>201</v>
      </c>
      <c r="M29" s="17" t="s">
        <v>196</v>
      </c>
      <c r="N29" s="8" t="s">
        <v>106</v>
      </c>
      <c r="O29" s="15" t="s">
        <v>307</v>
      </c>
      <c r="P29" s="5">
        <v>1</v>
      </c>
      <c r="Q29" s="5" t="s">
        <v>173</v>
      </c>
      <c r="R29" s="5">
        <v>21</v>
      </c>
      <c r="S29" s="5" t="s">
        <v>173</v>
      </c>
      <c r="T29" s="5">
        <v>19</v>
      </c>
      <c r="U29" s="8" t="s">
        <v>167</v>
      </c>
      <c r="V29" s="8">
        <v>66050</v>
      </c>
      <c r="W29" s="9" t="s">
        <v>246</v>
      </c>
      <c r="X29" s="12">
        <v>46132</v>
      </c>
      <c r="Y29" s="12">
        <v>47958</v>
      </c>
      <c r="Z29" s="11">
        <v>5337.6</v>
      </c>
      <c r="AA29" s="9" t="s">
        <v>247</v>
      </c>
      <c r="AB29" s="7" t="s">
        <v>174</v>
      </c>
      <c r="AC29" s="2">
        <v>46142</v>
      </c>
      <c r="AD29" s="6"/>
      <c r="AE29" s="3"/>
      <c r="AF29" s="3"/>
      <c r="AG29" s="3"/>
      <c r="AH29" s="3"/>
      <c r="AI29" s="3"/>
      <c r="AJ29" s="3"/>
      <c r="AK29" s="3"/>
      <c r="AL29" s="3"/>
    </row>
    <row r="30" spans="1:38" ht="24.75" customHeight="1" x14ac:dyDescent="0.25">
      <c r="A30" s="1">
        <v>2026</v>
      </c>
      <c r="B30" s="2">
        <v>46113</v>
      </c>
      <c r="C30" s="2">
        <v>46142</v>
      </c>
      <c r="D30" s="14" t="s">
        <v>441</v>
      </c>
      <c r="E30" s="14" t="s">
        <v>171</v>
      </c>
      <c r="F30" s="15" t="s">
        <v>442</v>
      </c>
      <c r="G30" s="29" t="s">
        <v>443</v>
      </c>
      <c r="H30" s="29" t="s">
        <v>179</v>
      </c>
      <c r="I30" s="19"/>
      <c r="J30" s="8" t="s">
        <v>81</v>
      </c>
      <c r="K30" s="15" t="s">
        <v>338</v>
      </c>
      <c r="L30" s="17">
        <v>406</v>
      </c>
      <c r="M30" s="28"/>
      <c r="N30" s="8" t="s">
        <v>106</v>
      </c>
      <c r="O30" s="15" t="s">
        <v>308</v>
      </c>
      <c r="P30" s="5">
        <v>1</v>
      </c>
      <c r="Q30" s="5" t="s">
        <v>173</v>
      </c>
      <c r="R30" s="5">
        <v>21</v>
      </c>
      <c r="S30" s="5" t="s">
        <v>173</v>
      </c>
      <c r="T30" s="5">
        <v>19</v>
      </c>
      <c r="U30" s="8" t="s">
        <v>167</v>
      </c>
      <c r="V30" s="8">
        <v>66050</v>
      </c>
      <c r="W30" s="9" t="s">
        <v>248</v>
      </c>
      <c r="X30" s="10">
        <v>46108</v>
      </c>
      <c r="Y30" s="10">
        <v>47934</v>
      </c>
      <c r="Z30" s="13">
        <v>4633.74</v>
      </c>
      <c r="AA30" s="9" t="s">
        <v>249</v>
      </c>
      <c r="AB30" s="7" t="s">
        <v>174</v>
      </c>
      <c r="AC30" s="2">
        <v>46142</v>
      </c>
      <c r="AD30" s="6"/>
      <c r="AE30" s="3"/>
      <c r="AF30" s="3"/>
      <c r="AG30" s="3"/>
      <c r="AH30" s="3"/>
      <c r="AI30" s="3"/>
      <c r="AJ30" s="3"/>
      <c r="AK30" s="3"/>
      <c r="AL30" s="3"/>
    </row>
    <row r="31" spans="1:38" ht="24.75" customHeight="1" x14ac:dyDescent="0.25">
      <c r="A31" s="1">
        <v>2026</v>
      </c>
      <c r="B31" s="2">
        <v>46113</v>
      </c>
      <c r="C31" s="2">
        <v>46142</v>
      </c>
      <c r="D31" s="14" t="s">
        <v>444</v>
      </c>
      <c r="E31" s="14" t="s">
        <v>171</v>
      </c>
      <c r="F31" s="15" t="s">
        <v>445</v>
      </c>
      <c r="G31" s="29" t="s">
        <v>440</v>
      </c>
      <c r="H31" s="29" t="s">
        <v>180</v>
      </c>
      <c r="I31" s="15"/>
      <c r="J31" s="8" t="s">
        <v>81</v>
      </c>
      <c r="K31" s="15" t="s">
        <v>344</v>
      </c>
      <c r="L31" s="17">
        <v>1023</v>
      </c>
      <c r="M31" s="17"/>
      <c r="N31" s="8" t="s">
        <v>106</v>
      </c>
      <c r="O31" s="15" t="s">
        <v>309</v>
      </c>
      <c r="P31" s="5">
        <v>1</v>
      </c>
      <c r="Q31" s="5" t="s">
        <v>173</v>
      </c>
      <c r="R31" s="5">
        <v>21</v>
      </c>
      <c r="S31" s="5" t="s">
        <v>173</v>
      </c>
      <c r="T31" s="5">
        <v>19</v>
      </c>
      <c r="U31" s="8" t="s">
        <v>167</v>
      </c>
      <c r="V31" s="8">
        <v>66050</v>
      </c>
      <c r="W31" s="9" t="s">
        <v>250</v>
      </c>
      <c r="X31" s="12">
        <v>46126</v>
      </c>
      <c r="Y31" s="12">
        <v>47952</v>
      </c>
      <c r="Z31" s="11">
        <v>1407.72</v>
      </c>
      <c r="AA31" s="9" t="s">
        <v>251</v>
      </c>
      <c r="AB31" s="7" t="s">
        <v>174</v>
      </c>
      <c r="AC31" s="2">
        <v>46142</v>
      </c>
      <c r="AD31" s="6"/>
      <c r="AE31" s="3"/>
      <c r="AF31" s="3"/>
      <c r="AG31" s="3"/>
      <c r="AH31" s="3"/>
      <c r="AI31" s="3"/>
      <c r="AJ31" s="3"/>
      <c r="AK31" s="3"/>
      <c r="AL31" s="3"/>
    </row>
    <row r="32" spans="1:38" ht="24.75" customHeight="1" x14ac:dyDescent="0.25">
      <c r="A32" s="1">
        <v>2026</v>
      </c>
      <c r="B32" s="2">
        <v>46113</v>
      </c>
      <c r="C32" s="2">
        <v>46142</v>
      </c>
      <c r="D32" s="14" t="s">
        <v>446</v>
      </c>
      <c r="E32" s="14" t="s">
        <v>172</v>
      </c>
      <c r="F32" s="15" t="s">
        <v>447</v>
      </c>
      <c r="G32" s="29" t="s">
        <v>194</v>
      </c>
      <c r="H32" s="29" t="s">
        <v>185</v>
      </c>
      <c r="I32" s="15"/>
      <c r="J32" s="8" t="s">
        <v>81</v>
      </c>
      <c r="K32" s="15" t="s">
        <v>345</v>
      </c>
      <c r="L32" s="17">
        <v>124</v>
      </c>
      <c r="M32" s="28"/>
      <c r="N32" s="8" t="s">
        <v>106</v>
      </c>
      <c r="O32" s="15" t="s">
        <v>310</v>
      </c>
      <c r="P32" s="5">
        <v>1</v>
      </c>
      <c r="Q32" s="5" t="s">
        <v>173</v>
      </c>
      <c r="R32" s="5">
        <v>21</v>
      </c>
      <c r="S32" s="5" t="s">
        <v>173</v>
      </c>
      <c r="T32" s="5">
        <v>19</v>
      </c>
      <c r="U32" s="8" t="s">
        <v>167</v>
      </c>
      <c r="V32" s="8">
        <v>66050</v>
      </c>
      <c r="W32" s="9" t="s">
        <v>252</v>
      </c>
      <c r="X32" s="12">
        <v>46126</v>
      </c>
      <c r="Y32" s="12">
        <v>47952</v>
      </c>
      <c r="Z32" s="11">
        <v>1360.79</v>
      </c>
      <c r="AA32" s="9" t="s">
        <v>253</v>
      </c>
      <c r="AB32" s="7" t="s">
        <v>174</v>
      </c>
      <c r="AC32" s="2">
        <v>46142</v>
      </c>
      <c r="AD32" s="6"/>
      <c r="AE32" s="3"/>
      <c r="AF32" s="3"/>
      <c r="AG32" s="3"/>
      <c r="AH32" s="3"/>
      <c r="AI32" s="3"/>
      <c r="AJ32" s="3"/>
      <c r="AK32" s="3"/>
      <c r="AL32" s="3"/>
    </row>
    <row r="33" spans="1:38" ht="24.75" customHeight="1" x14ac:dyDescent="0.25">
      <c r="A33" s="1">
        <v>2026</v>
      </c>
      <c r="B33" s="2">
        <v>46113</v>
      </c>
      <c r="C33" s="2">
        <v>46142</v>
      </c>
      <c r="D33" s="14" t="s">
        <v>448</v>
      </c>
      <c r="E33" s="31" t="s">
        <v>171</v>
      </c>
      <c r="F33" s="15" t="s">
        <v>449</v>
      </c>
      <c r="G33" s="29" t="s">
        <v>183</v>
      </c>
      <c r="H33" s="29" t="s">
        <v>195</v>
      </c>
      <c r="I33" s="15"/>
      <c r="J33" s="8" t="s">
        <v>81</v>
      </c>
      <c r="K33" s="15" t="s">
        <v>346</v>
      </c>
      <c r="L33" s="17">
        <v>202</v>
      </c>
      <c r="M33" s="28"/>
      <c r="N33" s="8" t="s">
        <v>106</v>
      </c>
      <c r="O33" s="15" t="s">
        <v>311</v>
      </c>
      <c r="P33" s="5">
        <v>1</v>
      </c>
      <c r="Q33" s="5" t="s">
        <v>173</v>
      </c>
      <c r="R33" s="5">
        <v>21</v>
      </c>
      <c r="S33" s="5" t="s">
        <v>173</v>
      </c>
      <c r="T33" s="5">
        <v>19</v>
      </c>
      <c r="U33" s="8" t="s">
        <v>167</v>
      </c>
      <c r="V33" s="8">
        <v>66050</v>
      </c>
      <c r="W33" s="9" t="s">
        <v>254</v>
      </c>
      <c r="X33" s="12">
        <v>46126</v>
      </c>
      <c r="Y33" s="12">
        <v>47952</v>
      </c>
      <c r="Z33" s="11">
        <v>1114.44</v>
      </c>
      <c r="AA33" s="9" t="s">
        <v>255</v>
      </c>
      <c r="AB33" s="7" t="s">
        <v>174</v>
      </c>
      <c r="AC33" s="2">
        <v>46142</v>
      </c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24.75" customHeight="1" x14ac:dyDescent="0.25">
      <c r="A34" s="1">
        <v>2026</v>
      </c>
      <c r="B34" s="2">
        <v>46113</v>
      </c>
      <c r="C34" s="2">
        <v>46142</v>
      </c>
      <c r="D34" s="14" t="s">
        <v>450</v>
      </c>
      <c r="E34" s="14" t="s">
        <v>171</v>
      </c>
      <c r="F34" s="15" t="s">
        <v>451</v>
      </c>
      <c r="G34" s="29" t="s">
        <v>452</v>
      </c>
      <c r="H34" s="29" t="s">
        <v>453</v>
      </c>
      <c r="I34" s="15"/>
      <c r="J34" s="8" t="s">
        <v>81</v>
      </c>
      <c r="K34" s="15" t="s">
        <v>347</v>
      </c>
      <c r="L34" s="17">
        <v>529</v>
      </c>
      <c r="M34" s="28"/>
      <c r="N34" s="8" t="s">
        <v>106</v>
      </c>
      <c r="O34" s="15" t="s">
        <v>312</v>
      </c>
      <c r="P34" s="5">
        <v>1</v>
      </c>
      <c r="Q34" s="5" t="s">
        <v>173</v>
      </c>
      <c r="R34" s="5">
        <v>21</v>
      </c>
      <c r="S34" s="5" t="s">
        <v>173</v>
      </c>
      <c r="T34" s="5">
        <v>19</v>
      </c>
      <c r="U34" s="8" t="s">
        <v>167</v>
      </c>
      <c r="V34" s="8">
        <v>66050</v>
      </c>
      <c r="W34" s="9" t="s">
        <v>256</v>
      </c>
      <c r="X34" s="10">
        <v>46111</v>
      </c>
      <c r="Y34" s="10">
        <v>47937</v>
      </c>
      <c r="Z34" s="11">
        <v>4780.25</v>
      </c>
      <c r="AA34" s="9" t="s">
        <v>257</v>
      </c>
      <c r="AB34" s="7" t="s">
        <v>174</v>
      </c>
      <c r="AC34" s="2">
        <v>46142</v>
      </c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24.75" customHeight="1" x14ac:dyDescent="0.25">
      <c r="A35" s="1">
        <v>2026</v>
      </c>
      <c r="B35" s="2">
        <v>46113</v>
      </c>
      <c r="C35" s="2">
        <v>46142</v>
      </c>
      <c r="D35" s="14" t="s">
        <v>454</v>
      </c>
      <c r="E35" s="14" t="s">
        <v>171</v>
      </c>
      <c r="F35" s="15" t="s">
        <v>455</v>
      </c>
      <c r="G35" s="29" t="s">
        <v>456</v>
      </c>
      <c r="H35" s="29" t="s">
        <v>457</v>
      </c>
      <c r="I35" s="15"/>
      <c r="J35" s="8" t="s">
        <v>81</v>
      </c>
      <c r="K35" s="15" t="s">
        <v>348</v>
      </c>
      <c r="L35" s="27">
        <v>141</v>
      </c>
      <c r="M35" s="28"/>
      <c r="N35" s="8" t="s">
        <v>106</v>
      </c>
      <c r="O35" s="15" t="s">
        <v>313</v>
      </c>
      <c r="P35" s="5">
        <v>1</v>
      </c>
      <c r="Q35" s="5" t="s">
        <v>173</v>
      </c>
      <c r="R35" s="5">
        <v>21</v>
      </c>
      <c r="S35" s="5" t="s">
        <v>173</v>
      </c>
      <c r="T35" s="5">
        <v>19</v>
      </c>
      <c r="U35" s="8" t="s">
        <v>167</v>
      </c>
      <c r="V35" s="8">
        <v>66050</v>
      </c>
      <c r="W35" s="9" t="s">
        <v>258</v>
      </c>
      <c r="X35" s="12">
        <v>46126</v>
      </c>
      <c r="Y35" s="12">
        <v>47952</v>
      </c>
      <c r="Z35" s="13">
        <v>1114.44</v>
      </c>
      <c r="AA35" s="9" t="s">
        <v>259</v>
      </c>
      <c r="AB35" s="7" t="s">
        <v>174</v>
      </c>
      <c r="AC35" s="2">
        <v>46142</v>
      </c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24.75" customHeight="1" x14ac:dyDescent="0.25">
      <c r="A36" s="1">
        <v>2026</v>
      </c>
      <c r="B36" s="2">
        <v>46113</v>
      </c>
      <c r="C36" s="2">
        <v>46142</v>
      </c>
      <c r="D36" s="14" t="s">
        <v>458</v>
      </c>
      <c r="E36" s="14" t="s">
        <v>171</v>
      </c>
      <c r="F36" s="15" t="s">
        <v>459</v>
      </c>
      <c r="G36" s="29" t="s">
        <v>191</v>
      </c>
      <c r="H36" s="29" t="s">
        <v>385</v>
      </c>
      <c r="I36" s="15"/>
      <c r="J36" s="8" t="s">
        <v>81</v>
      </c>
      <c r="K36" s="15" t="s">
        <v>349</v>
      </c>
      <c r="L36" s="17">
        <v>208</v>
      </c>
      <c r="M36" s="17" t="s">
        <v>350</v>
      </c>
      <c r="N36" s="8" t="s">
        <v>106</v>
      </c>
      <c r="O36" s="15" t="s">
        <v>314</v>
      </c>
      <c r="P36" s="5">
        <v>1</v>
      </c>
      <c r="Q36" s="5" t="s">
        <v>173</v>
      </c>
      <c r="R36" s="5">
        <v>21</v>
      </c>
      <c r="S36" s="5" t="s">
        <v>173</v>
      </c>
      <c r="T36" s="5">
        <v>19</v>
      </c>
      <c r="U36" s="8" t="s">
        <v>167</v>
      </c>
      <c r="V36" s="8">
        <v>66050</v>
      </c>
      <c r="W36" s="9" t="s">
        <v>260</v>
      </c>
      <c r="X36" s="12">
        <v>46140</v>
      </c>
      <c r="Y36" s="12">
        <v>47966</v>
      </c>
      <c r="Z36" s="11">
        <v>1114.44</v>
      </c>
      <c r="AA36" s="9" t="s">
        <v>261</v>
      </c>
      <c r="AB36" s="7" t="s">
        <v>174</v>
      </c>
      <c r="AC36" s="2">
        <v>46142</v>
      </c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24.75" customHeight="1" x14ac:dyDescent="0.25">
      <c r="A37" s="1">
        <v>2026</v>
      </c>
      <c r="B37" s="2">
        <v>46113</v>
      </c>
      <c r="C37" s="2">
        <v>46142</v>
      </c>
      <c r="D37" s="14" t="s">
        <v>460</v>
      </c>
      <c r="E37" s="14" t="s">
        <v>177</v>
      </c>
      <c r="F37" s="15" t="s">
        <v>461</v>
      </c>
      <c r="G37" s="29" t="s">
        <v>462</v>
      </c>
      <c r="H37" s="29" t="s">
        <v>182</v>
      </c>
      <c r="I37" s="15"/>
      <c r="J37" s="8" t="s">
        <v>81</v>
      </c>
      <c r="K37" s="15" t="s">
        <v>351</v>
      </c>
      <c r="L37" s="17">
        <v>241</v>
      </c>
      <c r="M37" s="17"/>
      <c r="N37" s="8" t="s">
        <v>106</v>
      </c>
      <c r="O37" s="15" t="s">
        <v>201</v>
      </c>
      <c r="P37" s="5">
        <v>1</v>
      </c>
      <c r="Q37" s="5" t="s">
        <v>173</v>
      </c>
      <c r="R37" s="5">
        <v>21</v>
      </c>
      <c r="S37" s="5" t="s">
        <v>173</v>
      </c>
      <c r="T37" s="5">
        <v>19</v>
      </c>
      <c r="U37" s="8" t="s">
        <v>167</v>
      </c>
      <c r="V37" s="8">
        <v>66050</v>
      </c>
      <c r="W37" s="9" t="s">
        <v>262</v>
      </c>
      <c r="X37" s="12">
        <v>46139</v>
      </c>
      <c r="Y37" s="12">
        <v>47965</v>
      </c>
      <c r="Z37" s="11">
        <v>5171.83</v>
      </c>
      <c r="AA37" s="9" t="s">
        <v>263</v>
      </c>
      <c r="AB37" s="7" t="s">
        <v>174</v>
      </c>
      <c r="AC37" s="2">
        <v>46142</v>
      </c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24.75" customHeight="1" x14ac:dyDescent="0.25">
      <c r="A38" s="1">
        <v>2026</v>
      </c>
      <c r="B38" s="2">
        <v>46113</v>
      </c>
      <c r="C38" s="2">
        <v>46142</v>
      </c>
      <c r="D38" s="14" t="s">
        <v>463</v>
      </c>
      <c r="E38" s="31" t="s">
        <v>171</v>
      </c>
      <c r="F38" s="15" t="s">
        <v>464</v>
      </c>
      <c r="G38" s="29" t="s">
        <v>465</v>
      </c>
      <c r="H38" s="29" t="s">
        <v>466</v>
      </c>
      <c r="I38" s="15"/>
      <c r="J38" s="8" t="s">
        <v>81</v>
      </c>
      <c r="K38" s="15" t="s">
        <v>352</v>
      </c>
      <c r="L38" s="17">
        <v>1107</v>
      </c>
      <c r="M38" s="17" t="s">
        <v>350</v>
      </c>
      <c r="N38" s="8" t="s">
        <v>106</v>
      </c>
      <c r="O38" s="15" t="s">
        <v>315</v>
      </c>
      <c r="P38" s="5">
        <v>1</v>
      </c>
      <c r="Q38" s="5" t="s">
        <v>173</v>
      </c>
      <c r="R38" s="5">
        <v>21</v>
      </c>
      <c r="S38" s="5" t="s">
        <v>173</v>
      </c>
      <c r="T38" s="5">
        <v>19</v>
      </c>
      <c r="U38" s="8" t="s">
        <v>167</v>
      </c>
      <c r="V38" s="8">
        <v>66050</v>
      </c>
      <c r="W38" s="9" t="s">
        <v>264</v>
      </c>
      <c r="X38" s="12">
        <v>46126</v>
      </c>
      <c r="Y38" s="12">
        <v>47952</v>
      </c>
      <c r="Z38" s="13">
        <v>5337.6</v>
      </c>
      <c r="AA38" s="9" t="s">
        <v>265</v>
      </c>
      <c r="AB38" s="7" t="s">
        <v>174</v>
      </c>
      <c r="AC38" s="2">
        <v>46142</v>
      </c>
      <c r="AD38" s="6"/>
      <c r="AE38" s="3"/>
      <c r="AF38" s="3"/>
      <c r="AG38" s="3"/>
      <c r="AH38" s="3"/>
      <c r="AI38" s="3"/>
      <c r="AJ38" s="3"/>
      <c r="AK38" s="3"/>
      <c r="AL38" s="3"/>
    </row>
    <row r="39" spans="1:38" ht="24.75" customHeight="1" x14ac:dyDescent="0.25">
      <c r="A39" s="1">
        <v>2026</v>
      </c>
      <c r="B39" s="2">
        <v>46113</v>
      </c>
      <c r="C39" s="2">
        <v>46142</v>
      </c>
      <c r="D39" s="14" t="s">
        <v>467</v>
      </c>
      <c r="E39" s="31" t="s">
        <v>171</v>
      </c>
      <c r="F39" s="15" t="s">
        <v>365</v>
      </c>
      <c r="G39" s="29" t="s">
        <v>468</v>
      </c>
      <c r="H39" s="29" t="s">
        <v>469</v>
      </c>
      <c r="I39" s="15"/>
      <c r="J39" s="8" t="s">
        <v>81</v>
      </c>
      <c r="K39" s="15" t="s">
        <v>352</v>
      </c>
      <c r="L39" s="17">
        <v>1107</v>
      </c>
      <c r="M39" s="17" t="s">
        <v>196</v>
      </c>
      <c r="N39" s="8" t="s">
        <v>106</v>
      </c>
      <c r="O39" s="15" t="s">
        <v>315</v>
      </c>
      <c r="P39" s="5">
        <v>1</v>
      </c>
      <c r="Q39" s="5" t="s">
        <v>173</v>
      </c>
      <c r="R39" s="5">
        <v>21</v>
      </c>
      <c r="S39" s="5" t="s">
        <v>173</v>
      </c>
      <c r="T39" s="5">
        <v>19</v>
      </c>
      <c r="U39" s="8" t="s">
        <v>167</v>
      </c>
      <c r="V39" s="8">
        <v>66050</v>
      </c>
      <c r="W39" s="9" t="s">
        <v>266</v>
      </c>
      <c r="X39" s="12">
        <v>46126</v>
      </c>
      <c r="Y39" s="12">
        <v>47952</v>
      </c>
      <c r="Z39" s="13">
        <v>4633.74</v>
      </c>
      <c r="AA39" s="9" t="s">
        <v>267</v>
      </c>
      <c r="AB39" s="7" t="s">
        <v>174</v>
      </c>
      <c r="AC39" s="2">
        <v>46142</v>
      </c>
      <c r="AD39" s="6"/>
      <c r="AE39" s="3"/>
      <c r="AF39" s="3"/>
      <c r="AG39" s="3"/>
      <c r="AH39" s="3"/>
      <c r="AI39" s="3"/>
      <c r="AJ39" s="3"/>
      <c r="AK39" s="3"/>
      <c r="AL39" s="3"/>
    </row>
    <row r="40" spans="1:38" ht="24.75" customHeight="1" x14ac:dyDescent="0.25">
      <c r="A40" s="1">
        <v>2026</v>
      </c>
      <c r="B40" s="2">
        <v>46113</v>
      </c>
      <c r="C40" s="2">
        <v>46142</v>
      </c>
      <c r="D40" s="14" t="s">
        <v>470</v>
      </c>
      <c r="E40" s="31" t="s">
        <v>171</v>
      </c>
      <c r="F40" s="15" t="s">
        <v>471</v>
      </c>
      <c r="G40" s="29" t="s">
        <v>472</v>
      </c>
      <c r="H40" s="29" t="s">
        <v>473</v>
      </c>
      <c r="I40" s="15"/>
      <c r="J40" s="8" t="s">
        <v>81</v>
      </c>
      <c r="K40" s="15" t="s">
        <v>353</v>
      </c>
      <c r="L40" s="17">
        <v>199</v>
      </c>
      <c r="M40" s="28"/>
      <c r="N40" s="8" t="s">
        <v>106</v>
      </c>
      <c r="O40" s="15" t="s">
        <v>201</v>
      </c>
      <c r="P40" s="5">
        <v>1</v>
      </c>
      <c r="Q40" s="5" t="s">
        <v>173</v>
      </c>
      <c r="R40" s="5">
        <v>21</v>
      </c>
      <c r="S40" s="5" t="s">
        <v>173</v>
      </c>
      <c r="T40" s="5">
        <v>19</v>
      </c>
      <c r="U40" s="8" t="s">
        <v>167</v>
      </c>
      <c r="V40" s="8">
        <v>66050</v>
      </c>
      <c r="W40" s="9" t="s">
        <v>268</v>
      </c>
      <c r="X40" s="12">
        <v>46132</v>
      </c>
      <c r="Y40" s="12">
        <v>47958</v>
      </c>
      <c r="Z40" s="11">
        <v>1114.44</v>
      </c>
      <c r="AA40" s="9" t="s">
        <v>269</v>
      </c>
      <c r="AB40" s="7" t="s">
        <v>174</v>
      </c>
      <c r="AC40" s="2">
        <v>46142</v>
      </c>
      <c r="AD40" s="6"/>
      <c r="AE40" s="3"/>
      <c r="AF40" s="3"/>
      <c r="AG40" s="3"/>
      <c r="AH40" s="3"/>
      <c r="AI40" s="3"/>
      <c r="AJ40" s="3"/>
      <c r="AK40" s="3"/>
      <c r="AL40" s="3"/>
    </row>
    <row r="41" spans="1:38" ht="24.75" customHeight="1" x14ac:dyDescent="0.25">
      <c r="A41" s="1">
        <v>2026</v>
      </c>
      <c r="B41" s="2">
        <v>46113</v>
      </c>
      <c r="C41" s="2">
        <v>46142</v>
      </c>
      <c r="D41" s="14" t="s">
        <v>474</v>
      </c>
      <c r="E41" s="31" t="s">
        <v>171</v>
      </c>
      <c r="F41" s="15" t="s">
        <v>475</v>
      </c>
      <c r="G41" s="29" t="s">
        <v>476</v>
      </c>
      <c r="H41" s="29" t="s">
        <v>477</v>
      </c>
      <c r="I41" s="15"/>
      <c r="J41" s="8" t="s">
        <v>81</v>
      </c>
      <c r="K41" s="15" t="s">
        <v>354</v>
      </c>
      <c r="L41" s="17">
        <v>438</v>
      </c>
      <c r="M41" s="28"/>
      <c r="N41" s="8" t="s">
        <v>106</v>
      </c>
      <c r="O41" s="15" t="s">
        <v>202</v>
      </c>
      <c r="P41" s="5">
        <v>1</v>
      </c>
      <c r="Q41" s="5" t="s">
        <v>173</v>
      </c>
      <c r="R41" s="5">
        <v>21</v>
      </c>
      <c r="S41" s="5" t="s">
        <v>173</v>
      </c>
      <c r="T41" s="5">
        <v>19</v>
      </c>
      <c r="U41" s="8" t="s">
        <v>167</v>
      </c>
      <c r="V41" s="8">
        <v>66050</v>
      </c>
      <c r="W41" s="9" t="s">
        <v>270</v>
      </c>
      <c r="X41" s="12">
        <v>46132</v>
      </c>
      <c r="Y41" s="12">
        <v>47958</v>
      </c>
      <c r="Z41" s="11">
        <v>1114.44</v>
      </c>
      <c r="AA41" s="9" t="s">
        <v>271</v>
      </c>
      <c r="AB41" s="7" t="s">
        <v>174</v>
      </c>
      <c r="AC41" s="2">
        <v>46142</v>
      </c>
      <c r="AD41" s="6"/>
      <c r="AE41" s="3"/>
      <c r="AF41" s="3"/>
      <c r="AG41" s="3"/>
      <c r="AH41" s="3"/>
      <c r="AI41" s="3"/>
      <c r="AJ41" s="3"/>
      <c r="AK41" s="3"/>
      <c r="AL41" s="3"/>
    </row>
    <row r="42" spans="1:38" ht="24.75" customHeight="1" x14ac:dyDescent="0.25">
      <c r="A42" s="1">
        <v>2026</v>
      </c>
      <c r="B42" s="2">
        <v>46113</v>
      </c>
      <c r="C42" s="2">
        <v>46142</v>
      </c>
      <c r="D42" s="14" t="s">
        <v>478</v>
      </c>
      <c r="E42" s="14" t="s">
        <v>171</v>
      </c>
      <c r="F42" s="15" t="s">
        <v>479</v>
      </c>
      <c r="G42" s="29" t="s">
        <v>192</v>
      </c>
      <c r="H42" s="29" t="s">
        <v>480</v>
      </c>
      <c r="I42" s="15"/>
      <c r="J42" s="8" t="s">
        <v>81</v>
      </c>
      <c r="K42" s="15" t="s">
        <v>355</v>
      </c>
      <c r="L42" s="17">
        <v>293</v>
      </c>
      <c r="M42" s="28"/>
      <c r="N42" s="8" t="s">
        <v>106</v>
      </c>
      <c r="O42" s="15" t="s">
        <v>316</v>
      </c>
      <c r="P42" s="5">
        <v>1</v>
      </c>
      <c r="Q42" s="5" t="s">
        <v>173</v>
      </c>
      <c r="R42" s="5">
        <v>21</v>
      </c>
      <c r="S42" s="5" t="s">
        <v>173</v>
      </c>
      <c r="T42" s="5">
        <v>19</v>
      </c>
      <c r="U42" s="8" t="s">
        <v>167</v>
      </c>
      <c r="V42" s="8">
        <v>66050</v>
      </c>
      <c r="W42" s="9" t="s">
        <v>272</v>
      </c>
      <c r="X42" s="12">
        <v>46135</v>
      </c>
      <c r="Y42" s="12">
        <v>47961</v>
      </c>
      <c r="Z42" s="11">
        <v>1114.44</v>
      </c>
      <c r="AA42" s="9" t="s">
        <v>273</v>
      </c>
      <c r="AB42" s="7" t="s">
        <v>174</v>
      </c>
      <c r="AC42" s="2">
        <v>46142</v>
      </c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24.75" customHeight="1" x14ac:dyDescent="0.25">
      <c r="A43" s="1">
        <v>2026</v>
      </c>
      <c r="B43" s="2">
        <v>46113</v>
      </c>
      <c r="C43" s="2">
        <v>46142</v>
      </c>
      <c r="D43" s="14" t="s">
        <v>481</v>
      </c>
      <c r="E43" s="31" t="s">
        <v>171</v>
      </c>
      <c r="F43" s="15" t="s">
        <v>482</v>
      </c>
      <c r="G43" s="29" t="s">
        <v>483</v>
      </c>
      <c r="H43" s="29" t="s">
        <v>484</v>
      </c>
      <c r="I43" s="15"/>
      <c r="J43" s="8" t="s">
        <v>81</v>
      </c>
      <c r="K43" s="15" t="s">
        <v>356</v>
      </c>
      <c r="L43" s="17">
        <v>806</v>
      </c>
      <c r="M43" s="28"/>
      <c r="N43" s="8" t="s">
        <v>106</v>
      </c>
      <c r="O43" s="15" t="s">
        <v>198</v>
      </c>
      <c r="P43" s="5">
        <v>1</v>
      </c>
      <c r="Q43" s="5" t="s">
        <v>173</v>
      </c>
      <c r="R43" s="5">
        <v>21</v>
      </c>
      <c r="S43" s="5" t="s">
        <v>173</v>
      </c>
      <c r="T43" s="5">
        <v>19</v>
      </c>
      <c r="U43" s="8" t="s">
        <v>167</v>
      </c>
      <c r="V43" s="8">
        <v>66050</v>
      </c>
      <c r="W43" s="9" t="s">
        <v>274</v>
      </c>
      <c r="X43" s="12">
        <v>46132</v>
      </c>
      <c r="Y43" s="12">
        <v>47958</v>
      </c>
      <c r="Z43" s="11">
        <v>1114.44</v>
      </c>
      <c r="AA43" s="9" t="s">
        <v>275</v>
      </c>
      <c r="AB43" s="7" t="s">
        <v>174</v>
      </c>
      <c r="AC43" s="2">
        <v>46142</v>
      </c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24.75" customHeight="1" x14ac:dyDescent="0.25">
      <c r="A44" s="1">
        <v>2026</v>
      </c>
      <c r="B44" s="2">
        <v>46113</v>
      </c>
      <c r="C44" s="2">
        <v>46142</v>
      </c>
      <c r="D44" s="14" t="s">
        <v>485</v>
      </c>
      <c r="E44" s="31" t="s">
        <v>171</v>
      </c>
      <c r="F44" s="15" t="s">
        <v>486</v>
      </c>
      <c r="G44" s="29" t="s">
        <v>487</v>
      </c>
      <c r="H44" s="29" t="s">
        <v>488</v>
      </c>
      <c r="I44" s="15"/>
      <c r="J44" s="8" t="s">
        <v>81</v>
      </c>
      <c r="K44" s="15" t="s">
        <v>357</v>
      </c>
      <c r="L44" s="27">
        <v>261</v>
      </c>
      <c r="M44" s="28"/>
      <c r="N44" s="8" t="s">
        <v>106</v>
      </c>
      <c r="O44" s="15" t="s">
        <v>317</v>
      </c>
      <c r="P44" s="5">
        <v>1</v>
      </c>
      <c r="Q44" s="5" t="s">
        <v>173</v>
      </c>
      <c r="R44" s="5">
        <v>21</v>
      </c>
      <c r="S44" s="5" t="s">
        <v>173</v>
      </c>
      <c r="T44" s="5">
        <v>19</v>
      </c>
      <c r="U44" s="8" t="s">
        <v>167</v>
      </c>
      <c r="V44" s="8">
        <v>66050</v>
      </c>
      <c r="W44" s="9" t="s">
        <v>276</v>
      </c>
      <c r="X44" s="12">
        <v>46135</v>
      </c>
      <c r="Y44" s="12">
        <v>47961</v>
      </c>
      <c r="Z44" s="13">
        <v>5724</v>
      </c>
      <c r="AA44" s="9" t="s">
        <v>277</v>
      </c>
      <c r="AB44" s="7" t="s">
        <v>174</v>
      </c>
      <c r="AC44" s="2">
        <v>46142</v>
      </c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24.75" customHeight="1" x14ac:dyDescent="0.25">
      <c r="A45" s="1">
        <v>2026</v>
      </c>
      <c r="B45" s="2">
        <v>46113</v>
      </c>
      <c r="C45" s="2">
        <v>46142</v>
      </c>
      <c r="D45" s="14" t="s">
        <v>489</v>
      </c>
      <c r="E45" s="14" t="s">
        <v>188</v>
      </c>
      <c r="F45" s="15" t="s">
        <v>490</v>
      </c>
      <c r="G45" s="29" t="s">
        <v>465</v>
      </c>
      <c r="H45" s="29" t="s">
        <v>491</v>
      </c>
      <c r="I45" s="15"/>
      <c r="J45" s="8" t="s">
        <v>81</v>
      </c>
      <c r="K45" s="15" t="s">
        <v>358</v>
      </c>
      <c r="L45" s="17">
        <v>604</v>
      </c>
      <c r="M45" s="28"/>
      <c r="N45" s="8" t="s">
        <v>106</v>
      </c>
      <c r="O45" s="15" t="s">
        <v>318</v>
      </c>
      <c r="P45" s="5">
        <v>1</v>
      </c>
      <c r="Q45" s="5" t="s">
        <v>173</v>
      </c>
      <c r="R45" s="5">
        <v>21</v>
      </c>
      <c r="S45" s="5" t="s">
        <v>173</v>
      </c>
      <c r="T45" s="5">
        <v>19</v>
      </c>
      <c r="U45" s="8" t="s">
        <v>167</v>
      </c>
      <c r="V45" s="8">
        <v>66050</v>
      </c>
      <c r="W45" s="9" t="s">
        <v>278</v>
      </c>
      <c r="X45" s="12">
        <v>46139</v>
      </c>
      <c r="Y45" s="12">
        <v>46139</v>
      </c>
      <c r="Z45" s="11">
        <v>5337.6</v>
      </c>
      <c r="AA45" s="9" t="s">
        <v>279</v>
      </c>
      <c r="AB45" s="7" t="s">
        <v>174</v>
      </c>
      <c r="AC45" s="2">
        <v>46142</v>
      </c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24.75" customHeight="1" x14ac:dyDescent="0.25">
      <c r="A46" s="1">
        <v>2026</v>
      </c>
      <c r="B46" s="2">
        <v>46113</v>
      </c>
      <c r="C46" s="2">
        <v>46142</v>
      </c>
      <c r="D46" s="14" t="s">
        <v>492</v>
      </c>
      <c r="E46" s="14" t="s">
        <v>171</v>
      </c>
      <c r="F46" s="15" t="s">
        <v>493</v>
      </c>
      <c r="G46" s="32" t="s">
        <v>494</v>
      </c>
      <c r="H46" s="32" t="s">
        <v>185</v>
      </c>
      <c r="J46" s="8" t="s">
        <v>81</v>
      </c>
      <c r="K46" s="15" t="s">
        <v>359</v>
      </c>
      <c r="L46" s="17">
        <v>101</v>
      </c>
      <c r="M46" s="28"/>
      <c r="N46" s="8" t="s">
        <v>106</v>
      </c>
      <c r="O46" s="15" t="s">
        <v>319</v>
      </c>
      <c r="P46" s="5">
        <v>1</v>
      </c>
      <c r="Q46" s="5" t="s">
        <v>173</v>
      </c>
      <c r="R46" s="5">
        <v>21</v>
      </c>
      <c r="S46" s="5" t="s">
        <v>173</v>
      </c>
      <c r="T46" s="5">
        <v>19</v>
      </c>
      <c r="U46" s="8" t="s">
        <v>167</v>
      </c>
      <c r="V46" s="8">
        <v>66050</v>
      </c>
      <c r="W46" s="25" t="s">
        <v>280</v>
      </c>
      <c r="X46" s="12">
        <v>46140</v>
      </c>
      <c r="Y46" s="12">
        <v>47966</v>
      </c>
      <c r="Z46" s="11">
        <v>1407.72</v>
      </c>
      <c r="AA46" s="25" t="s">
        <v>281</v>
      </c>
      <c r="AB46" s="7" t="s">
        <v>174</v>
      </c>
      <c r="AC46" s="2">
        <v>46142</v>
      </c>
      <c r="AE46" s="3"/>
      <c r="AF46" s="3"/>
      <c r="AG46" s="3"/>
      <c r="AH46" s="3"/>
      <c r="AI46" s="3"/>
      <c r="AJ46" s="3"/>
      <c r="AK46" s="3"/>
      <c r="AL46" s="3"/>
    </row>
    <row r="47" spans="1:38" ht="24.75" customHeight="1" x14ac:dyDescent="0.25">
      <c r="A47" s="1">
        <v>2026</v>
      </c>
      <c r="B47" s="2">
        <v>46113</v>
      </c>
      <c r="C47" s="2">
        <v>46142</v>
      </c>
      <c r="D47" s="14" t="s">
        <v>495</v>
      </c>
      <c r="E47" s="14" t="s">
        <v>177</v>
      </c>
      <c r="F47" s="15" t="s">
        <v>496</v>
      </c>
      <c r="G47" s="28" t="s">
        <v>497</v>
      </c>
      <c r="H47" s="28" t="s">
        <v>498</v>
      </c>
      <c r="J47" s="8" t="s">
        <v>81</v>
      </c>
      <c r="K47" s="15" t="s">
        <v>360</v>
      </c>
      <c r="L47" s="17">
        <v>267</v>
      </c>
      <c r="M47" s="28"/>
      <c r="N47" s="8" t="s">
        <v>106</v>
      </c>
      <c r="O47" s="15" t="s">
        <v>320</v>
      </c>
      <c r="P47" s="5">
        <v>1</v>
      </c>
      <c r="Q47" s="5" t="s">
        <v>173</v>
      </c>
      <c r="R47" s="5">
        <v>21</v>
      </c>
      <c r="S47" s="5" t="s">
        <v>173</v>
      </c>
      <c r="T47" s="5">
        <v>19</v>
      </c>
      <c r="U47" s="8" t="s">
        <v>167</v>
      </c>
      <c r="V47" s="8">
        <v>66050</v>
      </c>
      <c r="W47" s="25" t="s">
        <v>282</v>
      </c>
      <c r="X47" s="12">
        <v>46140</v>
      </c>
      <c r="Y47" s="12">
        <v>47966</v>
      </c>
      <c r="Z47" s="11">
        <v>1772.23</v>
      </c>
      <c r="AA47" s="25" t="s">
        <v>283</v>
      </c>
      <c r="AB47" s="7" t="s">
        <v>174</v>
      </c>
      <c r="AC47" s="2">
        <v>46142</v>
      </c>
      <c r="AE47" s="3"/>
      <c r="AF47" s="3"/>
      <c r="AG47" s="3"/>
      <c r="AH47" s="3"/>
      <c r="AI47" s="3"/>
      <c r="AJ47" s="3"/>
      <c r="AK47" s="3"/>
      <c r="AL47" s="3"/>
    </row>
    <row r="48" spans="1:38" ht="24.75" customHeight="1" x14ac:dyDescent="0.25">
      <c r="A48" s="1">
        <v>2026</v>
      </c>
      <c r="B48" s="2">
        <v>46113</v>
      </c>
      <c r="C48" s="2">
        <v>46142</v>
      </c>
      <c r="D48" s="14" t="s">
        <v>499</v>
      </c>
      <c r="E48" s="14" t="s">
        <v>171</v>
      </c>
      <c r="F48" s="15" t="s">
        <v>500</v>
      </c>
      <c r="G48" s="28" t="s">
        <v>501</v>
      </c>
      <c r="H48" s="28" t="s">
        <v>178</v>
      </c>
      <c r="J48" s="8" t="s">
        <v>81</v>
      </c>
      <c r="K48" s="15" t="s">
        <v>361</v>
      </c>
      <c r="L48" s="17">
        <v>415</v>
      </c>
      <c r="M48" s="28"/>
      <c r="N48" s="8" t="s">
        <v>106</v>
      </c>
      <c r="O48" s="15" t="s">
        <v>321</v>
      </c>
      <c r="P48" s="5">
        <v>1</v>
      </c>
      <c r="Q48" s="5" t="s">
        <v>173</v>
      </c>
      <c r="R48" s="5">
        <v>21</v>
      </c>
      <c r="S48" s="5" t="s">
        <v>173</v>
      </c>
      <c r="T48" s="5">
        <v>19</v>
      </c>
      <c r="U48" s="8" t="s">
        <v>167</v>
      </c>
      <c r="V48" s="8">
        <v>66050</v>
      </c>
      <c r="W48" s="25" t="s">
        <v>284</v>
      </c>
      <c r="X48" s="12">
        <v>46139</v>
      </c>
      <c r="Y48" s="12">
        <v>46139</v>
      </c>
      <c r="Z48" s="11">
        <v>1407.72</v>
      </c>
      <c r="AA48" s="25" t="s">
        <v>285</v>
      </c>
      <c r="AB48" s="7" t="s">
        <v>174</v>
      </c>
      <c r="AC48" s="2">
        <v>46142</v>
      </c>
      <c r="AE48" s="3"/>
      <c r="AF48" s="3"/>
      <c r="AG48" s="3"/>
      <c r="AH48" s="3"/>
      <c r="AI48" s="3"/>
      <c r="AJ48" s="3"/>
      <c r="AK48" s="3"/>
      <c r="AL48" s="3"/>
    </row>
    <row r="49" spans="1:38" ht="24.75" customHeight="1" x14ac:dyDescent="0.25">
      <c r="A49" s="1">
        <v>2026</v>
      </c>
      <c r="B49" s="2">
        <v>46113</v>
      </c>
      <c r="C49" s="2">
        <v>46142</v>
      </c>
      <c r="D49" s="14" t="s">
        <v>502</v>
      </c>
      <c r="E49" s="31" t="s">
        <v>503</v>
      </c>
      <c r="I49" s="20" t="s">
        <v>504</v>
      </c>
      <c r="J49" s="8" t="s">
        <v>81</v>
      </c>
      <c r="K49" s="19" t="s">
        <v>362</v>
      </c>
      <c r="N49" s="8" t="s">
        <v>106</v>
      </c>
      <c r="O49" s="20" t="s">
        <v>322</v>
      </c>
      <c r="P49" s="5">
        <v>1</v>
      </c>
      <c r="Q49" s="5" t="s">
        <v>173</v>
      </c>
      <c r="R49" s="5">
        <v>21</v>
      </c>
      <c r="S49" s="5" t="s">
        <v>173</v>
      </c>
      <c r="T49" s="5">
        <v>19</v>
      </c>
      <c r="U49" s="8" t="s">
        <v>167</v>
      </c>
      <c r="V49" s="8">
        <v>66050</v>
      </c>
      <c r="W49" s="25" t="s">
        <v>286</v>
      </c>
      <c r="X49" s="12">
        <v>46132</v>
      </c>
      <c r="Y49" s="12">
        <v>47958</v>
      </c>
      <c r="Z49" s="26">
        <v>10483.44</v>
      </c>
      <c r="AA49" s="25" t="s">
        <v>287</v>
      </c>
      <c r="AB49" s="7" t="s">
        <v>174</v>
      </c>
      <c r="AC49" s="2">
        <v>46142</v>
      </c>
      <c r="AD49" s="6" t="s">
        <v>176</v>
      </c>
      <c r="AE49" s="3"/>
      <c r="AF49" s="3"/>
      <c r="AG49" s="3"/>
      <c r="AH49" s="3"/>
      <c r="AI49" s="3"/>
      <c r="AJ49" s="3"/>
      <c r="AK49" s="3"/>
      <c r="AL49" s="3"/>
    </row>
    <row r="50" spans="1:38" ht="24.75" customHeight="1" x14ac:dyDescent="0.25">
      <c r="A50" s="1">
        <v>2026</v>
      </c>
      <c r="B50" s="2">
        <v>46113</v>
      </c>
      <c r="C50" s="2">
        <v>46142</v>
      </c>
      <c r="D50" s="14" t="s">
        <v>505</v>
      </c>
      <c r="E50" s="31" t="s">
        <v>506</v>
      </c>
      <c r="I50" s="20" t="s">
        <v>504</v>
      </c>
      <c r="J50" s="8" t="s">
        <v>81</v>
      </c>
      <c r="K50" s="19" t="s">
        <v>363</v>
      </c>
      <c r="N50" s="8" t="s">
        <v>106</v>
      </c>
      <c r="O50" s="20" t="s">
        <v>322</v>
      </c>
      <c r="P50" s="5">
        <v>1</v>
      </c>
      <c r="Q50" s="5" t="s">
        <v>173</v>
      </c>
      <c r="R50" s="5">
        <v>21</v>
      </c>
      <c r="S50" s="5" t="s">
        <v>173</v>
      </c>
      <c r="T50" s="5">
        <v>19</v>
      </c>
      <c r="U50" s="8" t="s">
        <v>167</v>
      </c>
      <c r="V50" s="8">
        <v>66050</v>
      </c>
      <c r="W50" s="25" t="s">
        <v>288</v>
      </c>
      <c r="X50" s="12">
        <v>46132</v>
      </c>
      <c r="Y50" s="10">
        <v>47958</v>
      </c>
      <c r="Z50" s="26">
        <v>43187.57</v>
      </c>
      <c r="AA50" s="25" t="s">
        <v>289</v>
      </c>
      <c r="AB50" s="7" t="s">
        <v>174</v>
      </c>
      <c r="AC50" s="2">
        <v>46142</v>
      </c>
      <c r="AD50" s="6" t="s">
        <v>176</v>
      </c>
      <c r="AE50" s="3"/>
      <c r="AF50" s="3"/>
      <c r="AG50" s="3"/>
      <c r="AH50" s="3"/>
      <c r="AI50" s="3"/>
      <c r="AJ50" s="3"/>
      <c r="AK50" s="3"/>
      <c r="AL5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50" xr:uid="{00000000-0002-0000-0000-000000000000}">
      <formula1>Hidden_19</formula1>
    </dataValidation>
    <dataValidation type="list" allowBlank="1" showErrorMessage="1" sqref="N8:N50" xr:uid="{00000000-0002-0000-0000-000001000000}">
      <formula1>Hidden_213</formula1>
    </dataValidation>
    <dataValidation type="list" allowBlank="1" showErrorMessage="1" sqref="U8:U50" xr:uid="{00000000-0002-0000-0000-000002000000}">
      <formula1>Hidden_320</formula1>
    </dataValidation>
  </dataValidations>
  <hyperlinks>
    <hyperlink ref="W20" r:id="rId1" xr:uid="{7A87E4C9-7715-4EF6-BB18-13F6BAC4B5B5}"/>
    <hyperlink ref="AA20" r:id="rId2" xr:uid="{646A4D90-E180-401D-BB01-25F43191C96B}"/>
    <hyperlink ref="W32" r:id="rId3" xr:uid="{C9900675-5A22-4668-A95B-24D4F3E7D46E}"/>
    <hyperlink ref="AA32" r:id="rId4" xr:uid="{6546EDCA-D50B-4A1F-9CEA-020C22FF24D5}"/>
    <hyperlink ref="W8" r:id="rId5" xr:uid="{1625CE4D-096E-4CEF-A4DC-73D40458C16D}"/>
    <hyperlink ref="AA8" r:id="rId6" xr:uid="{90113E6F-C5A9-464E-9E89-464234CA195E}"/>
    <hyperlink ref="W9" r:id="rId7" xr:uid="{48202F4F-FC78-42DB-A5F4-C4410974CE6A}"/>
    <hyperlink ref="AA9" r:id="rId8" xr:uid="{DF91098A-DFAF-4489-ABFF-1089C79C3DAC}"/>
    <hyperlink ref="W10" r:id="rId9" xr:uid="{62AFDDCC-5995-4FA3-9584-E554275E2BDA}"/>
    <hyperlink ref="AA10" r:id="rId10" xr:uid="{D260BB6C-47E0-4DCD-9AF7-654033368508}"/>
    <hyperlink ref="W11" r:id="rId11" xr:uid="{9D114207-4A21-4D41-94B1-EA6984CC0776}"/>
    <hyperlink ref="AA11" r:id="rId12" xr:uid="{FADA52AF-666D-44B5-968D-F53D5C6C5429}"/>
    <hyperlink ref="W13" r:id="rId13" xr:uid="{F131DEE2-08DD-4FB0-B7A3-AC15AD386AA8}"/>
    <hyperlink ref="AA13" r:id="rId14" xr:uid="{937797D0-02D1-44DA-AC0A-9AB7B6E3C18F}"/>
    <hyperlink ref="W14" r:id="rId15" xr:uid="{67FAD3F5-09F5-4E4E-9B1F-F773BDE177E0}"/>
    <hyperlink ref="AA14" r:id="rId16" xr:uid="{8AA34A9E-9132-468D-A0D0-B120C17BF04C}"/>
    <hyperlink ref="W15" r:id="rId17" xr:uid="{A278908C-1EAE-406D-9814-D113FA7530F3}"/>
    <hyperlink ref="AA15" r:id="rId18" xr:uid="{453480C8-ABC6-4E7B-8404-FE2A659F0A6D}"/>
    <hyperlink ref="W16" r:id="rId19" xr:uid="{1752C336-8348-4DD1-B3A6-F943E41F1ED0}"/>
    <hyperlink ref="AA16" r:id="rId20" xr:uid="{2F4EBAA5-16EC-48E9-90FB-38CC6D3E2E5A}"/>
    <hyperlink ref="W17" r:id="rId21" xr:uid="{0DAFF3DD-31C3-4735-8FB7-8CA8596551A4}"/>
    <hyperlink ref="AA17" r:id="rId22" xr:uid="{BA40CB78-3E3A-4198-AEB1-AEC595F53FE2}"/>
    <hyperlink ref="W18" r:id="rId23" xr:uid="{E2F2422C-20E6-4EBD-8F32-1784D374BCD1}"/>
    <hyperlink ref="AA18" r:id="rId24" xr:uid="{6519CC52-C4FB-4C5D-8DB8-A7FF9155B995}"/>
    <hyperlink ref="W19" r:id="rId25" xr:uid="{FD536627-805A-4164-8D37-5996E3DD8DF3}"/>
    <hyperlink ref="AA19" r:id="rId26" xr:uid="{50EC024A-A906-41F9-95E5-1E5FE90A1DB6}"/>
    <hyperlink ref="W21" r:id="rId27" xr:uid="{559AC5F5-9062-4A1F-BF2C-D58365622ED4}"/>
    <hyperlink ref="AA21" r:id="rId28" xr:uid="{F4265A9C-B3C5-41C3-919D-C7EDFCA816CA}"/>
    <hyperlink ref="W22" r:id="rId29" xr:uid="{A30AC66F-5C87-4CE9-A218-CB5ADD7C5546}"/>
    <hyperlink ref="AA22" r:id="rId30" xr:uid="{CC339F9D-5BA0-4B41-A408-2DDDB76620DE}"/>
    <hyperlink ref="W23" r:id="rId31" xr:uid="{009A48E4-30DE-44EA-9F3E-CBC6E4AE57EE}"/>
    <hyperlink ref="AA23" r:id="rId32" xr:uid="{05BD60E6-3BBF-499E-9CBD-DD617CC832F5}"/>
    <hyperlink ref="W24" r:id="rId33" xr:uid="{2AB4B4EF-DC7C-478A-80E4-B5034070E4AD}"/>
    <hyperlink ref="AA24" r:id="rId34" xr:uid="{EC830B7A-D12D-4BC3-B688-96666C128D4D}"/>
    <hyperlink ref="W25" r:id="rId35" xr:uid="{A7CD3580-3977-40CF-8724-3AF6614290BE}"/>
    <hyperlink ref="AA25" r:id="rId36" xr:uid="{9C8CBCF9-361F-494F-B59D-C68E03B074B2}"/>
    <hyperlink ref="W26" r:id="rId37" xr:uid="{C7D2EDC9-2CEA-4B35-A6B4-0662FEF6C7F0}"/>
    <hyperlink ref="AA26" r:id="rId38" xr:uid="{2195B595-6CD4-46F4-ADCF-EDF2F40CC338}"/>
    <hyperlink ref="W27" r:id="rId39" xr:uid="{A9C5ADEF-FEEA-4F46-B9CC-192A761F724F}"/>
    <hyperlink ref="AA27" r:id="rId40" xr:uid="{1519520A-DB39-45E5-B63B-0CEB6CE63D35}"/>
    <hyperlink ref="W28" r:id="rId41" xr:uid="{289408BE-77F4-4A5C-8C0C-BA7B941EF988}"/>
    <hyperlink ref="AA28" r:id="rId42" xr:uid="{96BCD4B8-AEFD-4BE7-AAA2-2CF37F459C0C}"/>
    <hyperlink ref="W29" r:id="rId43" xr:uid="{549A0F0D-8FC4-4A42-99EB-63DDF36C30A9}"/>
    <hyperlink ref="AA29" r:id="rId44" xr:uid="{72D8BCE3-BC8D-42BB-8276-C6F597E2FD2F}"/>
    <hyperlink ref="W30" r:id="rId45" xr:uid="{F367F946-A02F-4795-B08E-5251B92C232D}"/>
    <hyperlink ref="AA30" r:id="rId46" xr:uid="{A26418E9-BB72-4DAA-88D2-16A240ED101D}"/>
    <hyperlink ref="W31" r:id="rId47" xr:uid="{7DCC1479-279F-4C69-B9D1-0B746C1B5940}"/>
    <hyperlink ref="AA31" r:id="rId48" xr:uid="{360DED55-517C-4E22-BAF9-A3C29008479A}"/>
    <hyperlink ref="W33" r:id="rId49" xr:uid="{026B8D37-0296-42B5-AD39-891ECB2690BF}"/>
    <hyperlink ref="AA33" r:id="rId50" xr:uid="{3F250792-395B-44FD-8370-48ED8C4CE288}"/>
    <hyperlink ref="W34" r:id="rId51" xr:uid="{675519B2-6F28-4B20-A52A-0D6C0B892A32}"/>
    <hyperlink ref="AA34" r:id="rId52" xr:uid="{DB867EF0-2F95-4E23-9336-1228A534EC6F}"/>
    <hyperlink ref="W35" r:id="rId53" xr:uid="{9B1E795B-E9E6-425B-8DCB-420870A91D1C}"/>
    <hyperlink ref="AA35" r:id="rId54" xr:uid="{4ACABF6F-9CBD-4464-955F-B46A865164CB}"/>
    <hyperlink ref="W36" r:id="rId55" xr:uid="{ABDB119F-7B89-4896-A9D9-776ED9141FC7}"/>
    <hyperlink ref="AA36" r:id="rId56" xr:uid="{C0DE685F-1B6A-420B-8833-D0B2A7DF9A34}"/>
    <hyperlink ref="W38" r:id="rId57" xr:uid="{3FBF2E9F-5C12-436B-BE54-C34D3DCEC1C5}"/>
    <hyperlink ref="AA38" r:id="rId58" xr:uid="{7CD5C902-8FAD-46B5-8AD4-ED07D6A059E8}"/>
    <hyperlink ref="W39" r:id="rId59" xr:uid="{ED91049B-2F36-4441-B0B0-8F45F032846F}"/>
    <hyperlink ref="AA39" r:id="rId60" xr:uid="{FD1CF60E-154F-4A63-A728-21F8BA5D857C}"/>
    <hyperlink ref="W40" r:id="rId61" xr:uid="{AE7938F7-322E-4343-81EA-C2AABF93EE5D}"/>
    <hyperlink ref="AA40" r:id="rId62" xr:uid="{6818DC15-BC0D-4851-B053-336599A8ECAF}"/>
    <hyperlink ref="W41" r:id="rId63" xr:uid="{2A1CCAF2-B610-47DA-B259-CC8612D2C807}"/>
    <hyperlink ref="AA41" r:id="rId64" xr:uid="{8135BFFF-A8D6-4F78-9E86-E917D1533EE1}"/>
    <hyperlink ref="W42" r:id="rId65" xr:uid="{A070031D-0BE1-432B-A2FC-B5AC5F8F1637}"/>
    <hyperlink ref="AA42" r:id="rId66" xr:uid="{72E24EE3-0942-46A8-B9A1-17946691C266}"/>
    <hyperlink ref="W43" r:id="rId67" xr:uid="{1614DA74-C104-442E-88D7-B3F048E8B8DA}"/>
    <hyperlink ref="AA43" r:id="rId68" xr:uid="{12F809DA-74BB-42B0-ADDE-3158FC13B15D}"/>
    <hyperlink ref="W45" r:id="rId69" xr:uid="{2ADCF4C4-A486-4A5E-8588-8806EE69E385}"/>
    <hyperlink ref="AA45" r:id="rId70" xr:uid="{F845DE75-E248-4C99-8A21-DAE8015B62CA}"/>
    <hyperlink ref="W46" r:id="rId71" xr:uid="{D11A1CD2-CDDB-497F-908E-0138440C6A17}"/>
    <hyperlink ref="AA46" r:id="rId72" xr:uid="{29CC5D7C-36B5-4398-9050-A1BDCDE851D0}"/>
    <hyperlink ref="W48" r:id="rId73" xr:uid="{D3903C29-40C1-4076-B0ED-1A4141DE7DF2}"/>
    <hyperlink ref="AA48" r:id="rId74" xr:uid="{F48BE553-411C-4E78-957F-535ACF1CCA59}"/>
    <hyperlink ref="W12" r:id="rId75" xr:uid="{CC0AEE04-34D8-4560-8387-7685E1902662}"/>
    <hyperlink ref="AA12" r:id="rId76" xr:uid="{0A8064FB-F3CA-4F82-93F1-BDDE701FE7FA}"/>
    <hyperlink ref="W37" r:id="rId77" xr:uid="{CA03364B-97A2-4DFA-859C-179BD9A1AEE4}"/>
    <hyperlink ref="AA37" r:id="rId78" xr:uid="{E1AF6A97-312E-40E8-9A64-D5A14543474A}"/>
    <hyperlink ref="W44" r:id="rId79" xr:uid="{9C2857C3-D73E-4A69-B550-982B22169584}"/>
    <hyperlink ref="AA44" r:id="rId80" xr:uid="{27B63D40-FBA6-4611-AE16-9B15ED1648B3}"/>
    <hyperlink ref="W47" r:id="rId81" xr:uid="{219C3F8B-1BB4-48DE-AA8B-B0EE57825420}"/>
    <hyperlink ref="AA47" r:id="rId82" xr:uid="{917C8D70-3B02-4477-8B40-32FA55A0616B}"/>
    <hyperlink ref="W49" r:id="rId83" xr:uid="{BC92E06D-B84C-4BFD-9C41-A045BB7D4F2E}"/>
    <hyperlink ref="AA49" r:id="rId84" xr:uid="{81F93B93-9181-4A22-B431-A0DF6C3216C9}"/>
    <hyperlink ref="W50" r:id="rId85" xr:uid="{FFDA6CE4-6D34-4D6E-A078-BC55731CDEA7}"/>
    <hyperlink ref="AA50" r:id="rId86" xr:uid="{0093FD2C-104E-4604-BA6B-5E3B2F9C5C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2025-06-16T16:52:55Z</dcterms:created>
  <dcterms:modified xsi:type="dcterms:W3CDTF">2026-05-15T16:45:14Z</dcterms:modified>
</cp:coreProperties>
</file>