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</sheets>
  <calcPr calcId="125725"/>
</workbook>
</file>

<file path=xl/calcChain.xml><?xml version="1.0" encoding="utf-8"?>
<calcChain xmlns="http://schemas.openxmlformats.org/spreadsheetml/2006/main">
  <c r="J8" i="1"/>
</calcChain>
</file>

<file path=xl/sharedStrings.xml><?xml version="1.0" encoding="utf-8"?>
<sst xmlns="http://schemas.openxmlformats.org/spreadsheetml/2006/main" count="1281" uniqueCount="214">
  <si>
    <t>29781</t>
  </si>
  <si>
    <t>TÍTULO</t>
  </si>
  <si>
    <t>NOMBRE CORTO</t>
  </si>
  <si>
    <t>DESCRIPCIÓN</t>
  </si>
  <si>
    <t>Disposiciones administrativas</t>
  </si>
  <si>
    <t>NLA96FIX</t>
  </si>
  <si>
    <t>1</t>
  </si>
  <si>
    <t>2</t>
  </si>
  <si>
    <t>4</t>
  </si>
  <si>
    <t>7</t>
  </si>
  <si>
    <t>12</t>
  </si>
  <si>
    <t>13</t>
  </si>
  <si>
    <t>14</t>
  </si>
  <si>
    <t>138189</t>
  </si>
  <si>
    <t>138188</t>
  </si>
  <si>
    <t>138190</t>
  </si>
  <si>
    <t>138191</t>
  </si>
  <si>
    <t>138196</t>
  </si>
  <si>
    <t>138192</t>
  </si>
  <si>
    <t>138193</t>
  </si>
  <si>
    <t>138194</t>
  </si>
  <si>
    <t>138197</t>
  </si>
  <si>
    <t>138195</t>
  </si>
  <si>
    <t>138187</t>
  </si>
  <si>
    <t>138198</t>
  </si>
  <si>
    <t>138199</t>
  </si>
  <si>
    <t>138200</t>
  </si>
  <si>
    <t>Tabla Campos</t>
  </si>
  <si>
    <t>Ejercicio</t>
  </si>
  <si>
    <t>Periodo que se informa</t>
  </si>
  <si>
    <t>Tipo de disposiciones generales</t>
  </si>
  <si>
    <t>Denominación de la disposición:</t>
  </si>
  <si>
    <t>Fecha de publicación</t>
  </si>
  <si>
    <t>Fecha de última modificación</t>
  </si>
  <si>
    <t>Fecha de inicio de vigencia:</t>
  </si>
  <si>
    <t>Fecha de término de vigencia</t>
  </si>
  <si>
    <t>Hipervínculo al documento completo</t>
  </si>
  <si>
    <t>Fecha de validación</t>
  </si>
  <si>
    <t>Área responsable de la información</t>
  </si>
  <si>
    <t>Año</t>
  </si>
  <si>
    <t>Fecha de actualización</t>
  </si>
  <si>
    <t>Nota</t>
  </si>
  <si>
    <t>01/01/2016 al 31/01/2016</t>
  </si>
  <si>
    <t xml:space="preserve">Acuerdo </t>
  </si>
  <si>
    <t xml:space="preserve">Punto de Acuerdo </t>
  </si>
  <si>
    <t>NA</t>
  </si>
  <si>
    <t>http://www.escobedo.gob.mx/?p=transparencia9x&amp;f=66</t>
  </si>
  <si>
    <t xml:space="preserve">Secretaría del Ayuntamiento </t>
  </si>
  <si>
    <t>consulta publica la creacion del reglamento de transito y vialidad de General Escobedo Nuevo León</t>
  </si>
  <si>
    <t>consulta publica la creacion del reglamento de transparencia y acceso a la información del Municipio de General Escobedo Nuevo León;</t>
  </si>
  <si>
    <t>reforma al Reglamento del Servicio Profesional de Carrera Policial de General Escobedo Nuevo León</t>
  </si>
  <si>
    <t>mecanismo de apoyo para las familias afectadas del incendio de fecha 21 de septiembre del 2015 en la cabecera de General Escobedo</t>
  </si>
  <si>
    <t>Informe Mensual Contable y Financiero correspondiente al Mes de Diciembre de 2015</t>
  </si>
  <si>
    <t>informe financiero de origen y aplicación de recursos correspondientes al cuarto trimestre del año 2015</t>
  </si>
  <si>
    <t>Glosa de la Administración 2012-2015 de este Municipio</t>
  </si>
  <si>
    <t>Plan Municipal de Desarrollo 2015-2018 de General Escobedo Nuevo León</t>
  </si>
  <si>
    <t>01/02/2016 al 28/02/2016</t>
  </si>
  <si>
    <t>Propuesta de reforma del Reglamento de Espectáculos de General Escobedo</t>
  </si>
  <si>
    <t>Propuesta de reforma del Reglamento de Mejora Regulatoria para el Municipio de General Escobedo</t>
  </si>
  <si>
    <t>Propuesta de reforma del Reglamento de Patrimonio Cultural para el Municipio de General Escobedo</t>
  </si>
  <si>
    <t>Propuesta de reforma del Reglamento Interior del Centro Preventivo de Internamiento Distrital y Reclusorio Municipal de General Escobedo, Nuevo León</t>
  </si>
  <si>
    <t>01/03/2016 al 31/03/2016</t>
  </si>
  <si>
    <t>Propuesta de reforma del Reglamento Interior de la Administración Publica de General Escobedo, Nuevo León</t>
  </si>
  <si>
    <t>Propuesta de reforma del Reglamento de Comités de Auditoria Ciudadana del Municipio de General Escobedo, Nuevo León</t>
  </si>
  <si>
    <t>Propuesta para autorizar la firma del Convenio PúblicoPrivado para la recuperación de productos reciclables entre el Municipio de General Escobedo y Partes Plásticas Internacionales S.A. de C.V.</t>
  </si>
  <si>
    <t>Propuesta de Nomenclatura de la Colonia Fraccionamiento Balcones de San Patricio</t>
  </si>
  <si>
    <t>Propuesta de Nomenclatura de la Colonia Fraccionamiento Privadas del Canadá 3° Sector (Estancias de Montreal).</t>
  </si>
  <si>
    <t>Propuesta de Nomenclatura de la Colonia Fraccionamiento Privadas del Canadá 5° Sector</t>
  </si>
  <si>
    <t>Propuesta para llevar a cabo el contrato de comodato entre Gral. Escobedo y Telecomm por un plazo de cinco años</t>
  </si>
  <si>
    <t>Informe Contable y Financiero correspondiente al mes de enero del 2016</t>
  </si>
  <si>
    <t>Propuesta de reforma al Reglamento de Anuncios de General Escobedo</t>
  </si>
  <si>
    <t>Propuesta de reforma al Reglamento de Ecología y Protección Ambiental de General Escobedo</t>
  </si>
  <si>
    <t>Propuesta de reforma al Reglamento de Servicio Comunitario de General Escobedo</t>
  </si>
  <si>
    <t>Propuesta de reforma al Reglamento para Regular el Acceso Vial y Mejorar la Seguridad de los Vecinos de General Escobedo</t>
  </si>
  <si>
    <t>01/04/2016 al 31/03/2016</t>
  </si>
  <si>
    <t>Propuesta de reforma al Reglamento de Prevención del Delito de General Escobedo</t>
  </si>
  <si>
    <t>Propuesta de reforma al Reglamento de Nomenclatura de General Escobedo</t>
  </si>
  <si>
    <t>Propuesta para autorizar la firma del Contrato de Comodato entre el Municipio de General Escobedo y SEDESOL por un plazo de cinco años</t>
  </si>
  <si>
    <t>Propuesta para autorizar la firma del Contrato de Comodato entre el Municipio de General Escobedo y la Arquidiócesis de Monterrey por un plazo de cinco años (A</t>
  </si>
  <si>
    <t>01/04/2016 al 31/04/2016</t>
  </si>
  <si>
    <t>Propuesta para autorizar la celebración de la Subasta Pública de cuatro bienes muebles del Municipio de General Escobedo</t>
  </si>
  <si>
    <t>Propuesta para facultar a la Licenciada Clara Luz Flores Carrales para celebrar cualquier tipo de instrumento jurídico que resulte en la gestión de recursos federales y estatales</t>
  </si>
  <si>
    <t>Reforma al Reglamento del Mercado Artesanal La Hacienda de General Escobedo</t>
  </si>
  <si>
    <t>Propuesta de reforma al Reglamento para los Establecimientos que Prestan el Servicio de Internet de General Escobedo</t>
  </si>
  <si>
    <t>Propuesta de reforma al Reglamento de Policía y Buen Gobierno de General Escobedo</t>
  </si>
  <si>
    <t>Propuesta de reforma al Reglamento del Consejo de Desarrollo Económico de General Escobedo, N.L.</t>
  </si>
  <si>
    <t>Propuesta de reforma al Reglamento de Atención a las Comunidades Indígenas de General Escobedo</t>
  </si>
  <si>
    <t>Propuesta de reforma al Reglamento de Fotógrafos y Camarógrafos no asalariados de General Escobedo</t>
  </si>
  <si>
    <t>Propuesta de Nomenclatura del Fracc. VYNMSA Escobedo Industrial Park II</t>
  </si>
  <si>
    <t>01/05/2016 al 31/05/2016</t>
  </si>
  <si>
    <t>Informe Contable y Financiero correspondiente al mes de febrero del 2016</t>
  </si>
  <si>
    <t xml:space="preserve">Reforma al Reglamento de Construcción de General Escobedo, Nuevo León </t>
  </si>
  <si>
    <t>Reforma al Reglamento de la Comisión de Honor y Justicia de los Cuerpos de Seguridad Pública y Vialidad de General Escobedo, Nuevo León</t>
  </si>
  <si>
    <t>Reforma al Reglamento de Peluquerías, Salón de Belleza y Estéticas de General Escobedo Nuevo León</t>
  </si>
  <si>
    <t>Propuesta de reforma al Reglamento de Turismo de General Escobedo</t>
  </si>
  <si>
    <t>Propuesta de Reforma al Reglamento de Zonificación y Usos de Suelo de General Escobedo, Nuevo León</t>
  </si>
  <si>
    <t>Cuenta Pública de General Escobedo correspondiente al Ejercicio Fiscal del año 2015</t>
  </si>
  <si>
    <t>Bases Generales para el Otorgamiento de Subsidios, Disminuciones y/o Condonaciones para el Ejercicio Fiscal 2016 en General Escobedo, Nuevo León</t>
  </si>
  <si>
    <t>Propuesta para autorizar la firma del contrato de prestación de servicios entre el Municipio de General Escobedo y las empresas VERIDOS S.A. de C.V. e IECISA MEXICO S.A. de C.V.</t>
  </si>
  <si>
    <t>Propuesta de tabulador de cuotas para el servicio de trámite de pasaporte en general Escobedo para el ejercicio fiscal 2016 y subsecuentes</t>
  </si>
  <si>
    <t>Propuesta De Reforma Al Reglamento Para La Protección Y Tenencia De Animales Domésticos en el Municipio De General Escobedo, Nuevo León</t>
  </si>
  <si>
    <t>Reforma al Reglamento de Panteones de General Escobedo, Nuevo León</t>
  </si>
  <si>
    <t>Propuesta referente al tabulador de cuotas por el concepto de renta del Teatro Municipal “Fidel Velázquez” y del Auditorio Municipal</t>
  </si>
  <si>
    <t>Propuesta para someter a Consulta Pública la creación del nuevo Reglamento Interior de la Comisión de Honor y Justicia de los Cuerpo de Seguridad y Justicia de Proximidad del Municipio de General Escobedo</t>
  </si>
  <si>
    <t>Propuesta de modificación a las bases generales para el otorgamiento de subsidios, disminuciones y/o condonaciones con cargo a las contribuciones y demás ingresos municipales para el ejercicio fiscal 2016</t>
  </si>
  <si>
    <t>Propuesta para someter a Consulta Pública la creación del nuevo Reglamento Interior del Instituto Municipal de la Mujer de General Escobedo, Nuevo León</t>
  </si>
  <si>
    <t>Informe Contable y Financiero correspondiente al primer trimestre del año 2016</t>
  </si>
  <si>
    <t>Informe Contable y Financiero correspondiente al mes de Marzo del 2016</t>
  </si>
  <si>
    <t>01/06/2016 al 31/06/2016</t>
  </si>
  <si>
    <t>Informe de Bonificaciones y Subsidios correspondientes al primer trimestre del año 2016</t>
  </si>
  <si>
    <t xml:space="preserve"> Propuesta De Reforma Al Reglamento de Limpia del Municipio De General Escobedo, Nuevo León</t>
  </si>
  <si>
    <t>Reforma al Reglamento para la prevención y combate al abuso del alcohol y de regulación de su venta, expendio y consumo en el municipio de general escobedo, nuevo león</t>
  </si>
  <si>
    <t>Propuesta de Nomenclatura del Fraccionamiento Villa Castello</t>
  </si>
  <si>
    <t>Propuesta de Nomenclatura del Fraccionamiento Hacienda La Providencia Sector 4</t>
  </si>
  <si>
    <t>Reglamento de Tránsito y Vialidad del Municipio de General Escobedo, Nuevo León</t>
  </si>
  <si>
    <t>Informe Contable y Financiero correspondiente al mes de abril del 2016</t>
  </si>
  <si>
    <t>Propuesta para someter a consulta pública durante 15 días naturales la creación del nuevo Reglamento del Consejo Ciudadano de Seguridad y Justicia de Proximidad de General Escobedo, Nuevo León</t>
  </si>
  <si>
    <t>Nuevo Reglamento Interior del Instituto Municipal de la Mujer de General Escobedo, Nuevo León</t>
  </si>
  <si>
    <t>01/07/2016 al 31/07/2016</t>
  </si>
  <si>
    <t>Reforma al Reglamento de Policía y Buen Gobierno del Municipio de General Escobedo, Nuevo León</t>
  </si>
  <si>
    <t>Informe Contable y Financiero correspondiente al mes de mayo del 2016</t>
  </si>
  <si>
    <t>Propuesta de los Códigos de Ética y Conducta para servidores públicos del Municipio de General Escobedo, Nuevo León</t>
  </si>
  <si>
    <t>Propuesta para someter a consulta pública por un plazo de 30 días naturales la creación del Reglamento de Molinos y Tortillerías de maíz, de harina, de trigo y sus derivados en el Municipio de General Escobedo, Nuevo León</t>
  </si>
  <si>
    <t>Propuesta para aprobar la elaboración del proyecto de decreto para la reestructuración de la deuda pública municipal</t>
  </si>
  <si>
    <t>Dictamen relativo a la realización de obras públicas para el presente ejercicio fiscal 2016, con recursos del ramo 33.- fondo III de aportaciones para la infraestructura social municipal</t>
  </si>
  <si>
    <t>Dictamen relativo a la realización de obras públicas para el presente ejercicio fiscal 2016, con recursos del ramo 33.- fondo iv de aportaciones para la infraestructura social municipal</t>
  </si>
  <si>
    <t>Se aprueba la ratificacion de la realización de obras publicas para el presente ejercicio fiscal a través del Fondo de Desarrollo Municipal y del Fondo de Ultracrecimiento Municipal</t>
  </si>
  <si>
    <t>Ratificacion de la realización de obras publicas para el presente ejercicio fiscal a través del Fondo de Desarrollo Municipal y del Fondo de Ultracrecimiento Municipal</t>
  </si>
  <si>
    <t>Se aprueba el dictamen que contiene la propuesta para someter a consulta pública por 60 días naturales la propuesta de reforma a la reglamentación de este municipio elaborada por la sociedad de autores y compositores de México, sociedad colectiva de interés público</t>
  </si>
  <si>
    <t>Consulta Publica por 5 dias habiles elProyecto del Reglamento del Sistema Municipal de Proteccion Integral de Niñas, Niños y Adolescentes de General Escobedo, Nuevo Leon</t>
  </si>
  <si>
    <t>Reforma al Reglamento Interior del Republicano Ayuntamiento de General Escobedo, Nuevo Leon</t>
  </si>
  <si>
    <t>Propuesta para autorizar la firma del contrato de comodato por 25 años entre el municipio de General Escobedo y el Gobierno del Estado de Nuevo Leon, para el uso de un inmueble ubicado en la Colonia Laderas de San Miguel por parte de la Secretaria de Educacion.</t>
  </si>
  <si>
    <t>Dictamen que contiene el Informe contable y Financiero correspondiente al Mes de Junio del 2016</t>
  </si>
  <si>
    <t>Dictamen referente al Informe Financiero de Origen y Aplicación de Recursos correspondiente al segundo trimestre del año 2016</t>
  </si>
  <si>
    <t>01/08/2016 al 31/08/2016</t>
  </si>
  <si>
    <t>Dictamen referente al Informe de Bonificaciones y Subsidios correspondiente al segundo trimestre del año 2016</t>
  </si>
  <si>
    <t>Propuesta para desincorporar del dominio público municipal y otorgar en donación un predio ubicado en la Colonia Agropecuaria Lázaro Cárdenas del Norte a favor del CECyTENL para la construcción de un bachillerato técnico</t>
  </si>
  <si>
    <t>Dictamen que contiene la propuesta para autorizar la firma del Convenio de Asociación Público privada entre el Municipio de Gral. Escobedo e Impactos Frecuencia y Cobertura de Medios S.A. de C.V., de grupo POL, para la construcción y mantenimiento de 2 puentes peatonales</t>
  </si>
  <si>
    <t>Dictamen que contiene la propuesta para autorizar la firma del Convenio de Asociación Publico Privada entre el Municipio de General Escobedo y la empresa Imagen Creativa Urbana S.A. de C.V. para la construcción y mantenimiento de 2 puentes peatonales</t>
  </si>
  <si>
    <t>Propuesta del proyecto de Nomenclatura del Fraccionamiento San Miguel del Parque, Sector 2 de General Escobedo</t>
  </si>
  <si>
    <t>Realización de Obras Públicas para el presente Ejercicio Fiscal, con recursos del Programa de Infraestructura, Vertiente Infraestructura para el Hábitat, de la Secretaría de Desarrollo Agrario, Territorial y Urbano</t>
  </si>
  <si>
    <t>Reforma al Reglamento de Anuncios del Municipio de General Escobedo</t>
  </si>
  <si>
    <t>Reforma al Reglamento de Construcción del Municipio de General Escobedo</t>
  </si>
  <si>
    <t>Reforma al Reglamento de Ecología y Protección Ambiental del Municipio de General Escobedo</t>
  </si>
  <si>
    <t>Reforma al Reglamento para la Protección y Tenencia de Animales Domésticos en el Municipio de General Escobedo</t>
  </si>
  <si>
    <t>Reforma al Reglamento de Policía y Buen Gobierno del Municipio de General Escobedo</t>
  </si>
  <si>
    <t>Firma del Convenio Marco de Colaboración y Apoyo a Programas Institucionales entre el Municipio de General Escobedo y el Instituto Nacional de las Personas Adultas Mayores</t>
  </si>
  <si>
    <t>Firma del Convenio de Colaboración y Coordinación entre el Municipio de General Escobedo y el Instituto de Control Vehicular del Estado de Nuevo León</t>
  </si>
  <si>
    <t>Dictamen que contiene el Informe Contable y Financiero correspondiente al mes de Julio del 2016</t>
  </si>
  <si>
    <t>Inicio del Programa Municipal de Becas de General Escobedo, Nuevo León</t>
  </si>
  <si>
    <t>Dictamen que contiene la propuesta para que el municipio de Gral. Escobedo lleve a cabo la cobertura de adeudos y gastos de titulación de elementos policiacos que han concluido sus estudios universitarios</t>
  </si>
  <si>
    <t>Dictamen que contiene la propuesta para autorizar la instalación y mantenimiento de 20 columnas publicitarias tipo mupi´s a favor de la empresa grupo comercial CINCO PUNTO CUATRO, S.A. DE C.V. en espacios públicos municipales</t>
  </si>
  <si>
    <t>01/09/2016 al 31/09/2016</t>
  </si>
  <si>
    <t>Firma de un convenio de colaboración entre el Municipio de General Escobedo y la empresa denominada Constructora COSS BU S.A. DE C.V. en materia de infraestructura y equipamiento urbano</t>
  </si>
  <si>
    <t>Propuesta para desincorporar del dominio público municipal y enajenar un bien inmueble del fraccionamiento Sócrates Rizzo, de la Colonia Andrés Caballero Moreno</t>
  </si>
  <si>
    <t>Propuesta para suscribir el contrato de comodato correspondiente para el funcionamiento de una caseta de vigilancia ubicada en la colonia villas de Anáhuac sector Alpes 3</t>
  </si>
  <si>
    <t>Propuesta de reforma al Reglamento Interior de la Administración Pública de General Escobedo</t>
  </si>
  <si>
    <t>Propuesta de modificación del proyecto para la realización de obra pública con recursos del Ramo 33, fondo III de aportaciones para la infraestructura social municipal</t>
  </si>
  <si>
    <t>Resolución de la Comisión de Reglamentación y Mejora Regulatoria, referente a la propuesta elaborada por la Sociedad de Autores y Compositores de México, Sociedad de Gestión Colectiva de Interés Público</t>
  </si>
  <si>
    <t xml:space="preserve">Celebración del convenio de renegociación de adeudo con la persona denominada “AXTEL S.A.B. de C.V. </t>
  </si>
  <si>
    <t>Informe Contable y Financiero correspondiente al mes de Agosto del 2016</t>
  </si>
  <si>
    <t>Propuesta de Reforma al Reglamento Interior de la Administración Pública de General Escobedo, Nuevo León</t>
  </si>
  <si>
    <t>Propuesta para autorizar la firma de un Convenio de Colaboración entre el Municipio de General Escobedo, la Secretaría de Salud del Estado y Servicios de Salud de Nuevo León, Organismo Público Descentralizado, con la finalidad de coordinar el trabajo correspondiente para el cumplimiento, fortalecimiento y apoyo a la Ley de Protección Contra la Exposición al Humo del Tabaco del Estado de Nuevo León</t>
  </si>
  <si>
    <t>Propuesta para revocar el Acuerdo del R. Ayuntamiento que data en fecha del 26 de mayo del 2016 y que obra en el Acta no. 16, referente a la aprobación del Reglamento de Tránsito y Vialidad de General Escobedo, así como para  someter a Consulta Pública por 20 días naturales el proyecto del nuevo Reglamento de Tránsito y Vialidad del Municipio de General Escobedo, Nuevo León</t>
  </si>
  <si>
    <t>Propuesta para la creación del Consejo Ciudadano de Fomento Educativo del Municipio de General Escobedo</t>
  </si>
  <si>
    <t>Informe Contable y Financiero correspondiente al mes de septiembre del 2016</t>
  </si>
  <si>
    <t>Informe financiero de origen y aplicación de recursos correspondientes al tercer trimestre del año 2016</t>
  </si>
  <si>
    <t>Informe de Bonificaciones y Subsidios del Tercer Trimestre del  año 2016, correspondientes a los  meses de julio, agosto y septiembre</t>
  </si>
  <si>
    <t>Propuesta para suscribir un contrato de comodato por cinco años para la construcción de dos casetas de vigilancia en el Fraccionamiento “Centro Logístico Libramiento”</t>
  </si>
  <si>
    <t>Propuesta para celebrar la firma del convenio de colaboración entre el municipio de general Escobedo y la comisión de transparencia y acceso a la  información del estado de nuevo león, con la finalidad de coordinar la ejecución de acciones encaminadas al fortalecimiento de la cultura de la transparencia</t>
  </si>
  <si>
    <t>Propuesta de reforma al Reglamento de comercio establecido y para el expendio y consumo de bebidas alcohólicas del municipio de General Escobedo, Nuevo León</t>
  </si>
  <si>
    <t>Propuesta de reforma al Reglamento de Espectáculos del municipio de General Escobedo, Nuevo León</t>
  </si>
  <si>
    <t>Propuesta de reforma al Reglamento de Alumbrado Público del municipio de General Escobedo, Nuevo León</t>
  </si>
  <si>
    <t>Propuesta de reforma al Reglamento de Estacionamientos del municipio de General Escobedo, Nuevo León</t>
  </si>
  <si>
    <t>Reforma al Reglamento para la Participación Ciudadana en la Elaboración de los Planes de Desarrollo Urbano del Municipio de General Escobedo, Nuevo León</t>
  </si>
  <si>
    <t>Propuesta de Reforma al Reglamento de Nomenclatura del Municipio de General Escobedo</t>
  </si>
  <si>
    <t>01/10/2016 al 31/10/2016</t>
  </si>
  <si>
    <t>Propuesta de Reforma al Reglamento de Panteones de General Escobedo, N.L.</t>
  </si>
  <si>
    <t>Propuesta de Reforma al Reglamento de Parques y Jardines de General Escobedo, Nuevo León</t>
  </si>
  <si>
    <t>Propuesta de Reforma al Reglamento de Patrimonio Cultural de General Escobedo, Nuevo León</t>
  </si>
  <si>
    <t>Propuesta de Reforma al Reglamento de Peluquerías, Salones de Belleza y Estéticas del Municipio de General Escobedo, Nuevo León</t>
  </si>
  <si>
    <t>Iniciativa de propuesta del nuevo Reglamento de Tránsito y Vialidad del Municipio de General Escobedo</t>
  </si>
  <si>
    <t>Propuesta para la celebración de un Convenio de Reconocimiento de Deuda entre el Municipio de General Escobedo y la Institución Pública Descentralizada “Servicios de Agua y Drenaje de Monterrey”</t>
  </si>
  <si>
    <t>Proyecto de Presupuesto de Ingresos para el ejercicio fiscal 2017 de General Escobedo, N.L.</t>
  </si>
  <si>
    <t>Propuesta de Reforma al Reglamento del Consejo Ciudadano de Seguridad Pública del municipio de General Escobedo, Nuevo León</t>
  </si>
  <si>
    <t>Propuesta de Reforma al Reglamento Interior de la Administración Pública de General Escobedo, N.L.</t>
  </si>
  <si>
    <t>Propuesta de Nomenclatura del Fraccionamiento “Portal de San Francisco, Sector Constitución”</t>
  </si>
  <si>
    <t>Propuesta para someter a consulta pública por 5 días hábiles la creación del Reglamento de Box y Lucha Libre del Municipio de General Escobedo, N.L.</t>
  </si>
  <si>
    <t>Propuesta para someter a consulta pública por 5 días hábiles la creación del Reglamento de Transparencia y Acceso a la Información del Municipio de General Escobedo, Nuevo León</t>
  </si>
  <si>
    <t>Propuesta para autorizar la firma de un Convenio Específico de Colaboración entre el Municipio de General Escobedo y la Universidad Autónoma de Nuevo León, para la elaboración de una solución tecnológica que permita visualizar la predicción de delitos; así como la firma de un Acuerdo de Cotitularidad de los derechos de propiedad intelectual que resulten de las acciones desarrolladas para el cumplimiento del Convenio Específico</t>
  </si>
  <si>
    <t>Informe Contable y Financiero correspondiente al mes de octubre del 2016</t>
  </si>
  <si>
    <t>Propuesta para autorizar la Asociación público-privada para la construcción de un puente peatonal y mantenimiento de dos puentes peatonales, como proyecto no solicitado, a favor de la empresa “Monumentos Publicitarios S.R.L. de C.V.”</t>
  </si>
  <si>
    <t>Propuesta de Reforma al Reglamento de Protección Civil del Municipio de General Escobedo, Nuevo León</t>
  </si>
  <si>
    <t>01/11/2016 al 31/11/2016</t>
  </si>
  <si>
    <t>Propuesta de Reforma al Reglamento de Salud del Municipio de General Escobedo, Nuevo León</t>
  </si>
  <si>
    <t>Propuesta de Nomenclatura del Fraccionamiento Hacienda La Providencia Sector 5</t>
  </si>
  <si>
    <t>Propuesta de Nomenclatura del Fraccionamiento Hacienda La Providencia Sector 6</t>
  </si>
  <si>
    <t>Propuesta de Reforma al Reglamento de Zonificación y Usos de Suelo de Gral. Escobedo, N.L.</t>
  </si>
  <si>
    <t xml:space="preserve">Propuesta de reforma al Reglamento Interior del Centro Preventivo de Internamiento Distrital y Reclusorio Municipal de General Escobedo, N.L. </t>
  </si>
  <si>
    <t>Propuesta para desincorporar del dominio público municipal un inmueble ubicado en Calle Antiguo Camino a San Miguel, entre calles Herreras, China, y Marín, en la Colonia Agropecuaria Lázaro Cárdenas del Norte con el objeto de construir un plantel de bachillerato técnico a cargo del CECyTENL</t>
  </si>
  <si>
    <t>01/12/2016 al 31/12/2016</t>
  </si>
  <si>
    <t xml:space="preserve">Propuesta de modificación del acuerdo aprobado en la sesión ordinaria con fecha del 24 de agosto del 2016, referente a la autorización para el otorgamiento en concesión del espacio inmobiliario público municipal para la instalación y mantenimiento de  columnas publicitarias a favor de la empresa grupo comercial cinco punto cuatro, S.A. de C.V. </t>
  </si>
  <si>
    <t>Propuesta para la aprobación de solicitudes de licencia para expendio, venta o consumo de bebidas alcohólicas en el municipio de General Escobedo, Nuevo León</t>
  </si>
  <si>
    <t>Propuesta para autorizar la firma de un convenio de colaboración entre el Municipio de General Escobedo y las empresas denominadas “Sede Inmobiliaria S.A. de C.V.”, “Desarrollos Habitacionales Géminis S.A. de C.V.” y “Urbanizaciones Huerta S.A. de C.V.”, para establecer las bases de colaboración para la realización de obras encaminadas a brindar una solución pluvial al problema de inundación presentado en el sector comprendido en los Fraccionamientos Villas de Escobedo primero y segundo sector, Fuentes de Escobedo, Aviana y Rincones del Municipio de General  Escobedo</t>
  </si>
  <si>
    <t>Propuesta de primera modificación al presupuesto de egresos para el ejercicio fiscal 2016</t>
  </si>
  <si>
    <t>Proyecto de Presupuesto de Egresos de General Escobedo para el ejercicio fiscal 2017</t>
  </si>
  <si>
    <t>Informe Contable y Financiero correspondiente al mes de noviembre del 2016</t>
  </si>
  <si>
    <t>Propuesta para autorizar la celebración de la operación de refinanciamiento de los créditos contratados con la banca comercial y de desarrollo</t>
  </si>
  <si>
    <t>Iniciativa del Reglamento de Box y Lucha Libre del  municipio de General Escobedo, Nuevo León</t>
  </si>
  <si>
    <t>Iniciativa del Reglamento de Transparencia y Acceso a la Información del  municipio de General Escobedo, Nuevo León</t>
  </si>
  <si>
    <t>Propuesta de reforma al Reglamento de Zonificación y Usos de Suelo del municipio de General Escobedo, Nuevo León</t>
  </si>
  <si>
    <t>Propuesta de reforma al Reglamento para la Prevención y Combate al abuso del alcohol y de regulación de su venta, expendio y consumo en el municipio de General Escobedo, Nuevo León</t>
  </si>
  <si>
    <t>01/08/2017 al 31/08/2017</t>
  </si>
  <si>
    <t>Propuesta de reforma al Reglamento Interior de la Administración Pública de General Escobedo, Nuevo León.</t>
  </si>
</sst>
</file>

<file path=xl/styles.xml><?xml version="1.0" encoding="utf-8"?>
<styleSheet xmlns="http://schemas.openxmlformats.org/spreadsheetml/2006/main"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"/>
      <name val="Arial"/>
      <family val="2"/>
    </font>
    <font>
      <sz val="11"/>
      <name val="Times New Roman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3" borderId="0" xfId="1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14" fontId="3" fillId="3" borderId="0" xfId="0" applyNumberFormat="1" applyFont="1" applyFill="1" applyBorder="1" applyAlignment="1" applyProtection="1">
      <alignment horizontal="center" vertical="center" wrapText="1"/>
    </xf>
    <xf numFmtId="14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4" fillId="0" borderId="0" xfId="1" applyFill="1" applyBorder="1" applyAlignment="1" applyProtection="1">
      <alignment horizontal="center" vertical="center" wrapText="1"/>
    </xf>
    <xf numFmtId="0" fontId="4" fillId="3" borderId="0" xfId="1" applyFill="1" applyBorder="1" applyAlignment="1" applyProtection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escobedo.gob.mx/?p=transparencia9x&amp;f=66" TargetMode="External"/><Relationship Id="rId117" Type="http://schemas.openxmlformats.org/officeDocument/2006/relationships/hyperlink" Target="http://www.escobedo.gob.mx/?p=transparencia9x&amp;f=66" TargetMode="External"/><Relationship Id="rId21" Type="http://schemas.openxmlformats.org/officeDocument/2006/relationships/hyperlink" Target="http://www.escobedo.gob.mx/?p=transparencia9x&amp;f=66" TargetMode="External"/><Relationship Id="rId42" Type="http://schemas.openxmlformats.org/officeDocument/2006/relationships/hyperlink" Target="http://www.escobedo.gob.mx/?p=transparencia9x&amp;f=66" TargetMode="External"/><Relationship Id="rId47" Type="http://schemas.openxmlformats.org/officeDocument/2006/relationships/hyperlink" Target="http://www.escobedo.gob.mx/?p=transparencia9x&amp;f=66" TargetMode="External"/><Relationship Id="rId63" Type="http://schemas.openxmlformats.org/officeDocument/2006/relationships/hyperlink" Target="http://www.escobedo.gob.mx/?p=transparencia9x&amp;f=66" TargetMode="External"/><Relationship Id="rId68" Type="http://schemas.openxmlformats.org/officeDocument/2006/relationships/hyperlink" Target="http://www.escobedo.gob.mx/?p=transparencia9x&amp;f=66" TargetMode="External"/><Relationship Id="rId84" Type="http://schemas.openxmlformats.org/officeDocument/2006/relationships/hyperlink" Target="http://www.escobedo.gob.mx/?p=transparencia9x&amp;f=66" TargetMode="External"/><Relationship Id="rId89" Type="http://schemas.openxmlformats.org/officeDocument/2006/relationships/hyperlink" Target="http://www.escobedo.gob.mx/?p=transparencia9x&amp;f=66" TargetMode="External"/><Relationship Id="rId112" Type="http://schemas.openxmlformats.org/officeDocument/2006/relationships/hyperlink" Target="http://www.escobedo.gob.mx/?p=transparencia9x&amp;f=66" TargetMode="External"/><Relationship Id="rId133" Type="http://schemas.openxmlformats.org/officeDocument/2006/relationships/hyperlink" Target="http://www.escobedo.gob.mx/?p=transparencia9x&amp;f=66" TargetMode="External"/><Relationship Id="rId138" Type="http://schemas.openxmlformats.org/officeDocument/2006/relationships/hyperlink" Target="http://www.escobedo.gob.mx/?p=transparencia9x&amp;f=66" TargetMode="External"/><Relationship Id="rId16" Type="http://schemas.openxmlformats.org/officeDocument/2006/relationships/hyperlink" Target="http://www.escobedo.gob.mx/?p=transparencia9x&amp;f=66" TargetMode="External"/><Relationship Id="rId107" Type="http://schemas.openxmlformats.org/officeDocument/2006/relationships/hyperlink" Target="http://www.escobedo.gob.mx/?p=transparencia9x&amp;f=66" TargetMode="External"/><Relationship Id="rId11" Type="http://schemas.openxmlformats.org/officeDocument/2006/relationships/hyperlink" Target="http://www.escobedo.gob.mx/?p=transparencia9x&amp;f=66" TargetMode="External"/><Relationship Id="rId32" Type="http://schemas.openxmlformats.org/officeDocument/2006/relationships/hyperlink" Target="http://www.escobedo.gob.mx/?p=transparencia9x&amp;f=66" TargetMode="External"/><Relationship Id="rId37" Type="http://schemas.openxmlformats.org/officeDocument/2006/relationships/hyperlink" Target="http://www.escobedo.gob.mx/?p=transparencia9x&amp;f=66" TargetMode="External"/><Relationship Id="rId53" Type="http://schemas.openxmlformats.org/officeDocument/2006/relationships/hyperlink" Target="http://www.escobedo.gob.mx/?p=transparencia9x&amp;f=66" TargetMode="External"/><Relationship Id="rId58" Type="http://schemas.openxmlformats.org/officeDocument/2006/relationships/hyperlink" Target="http://www.escobedo.gob.mx/?p=transparencia9x&amp;f=66" TargetMode="External"/><Relationship Id="rId74" Type="http://schemas.openxmlformats.org/officeDocument/2006/relationships/hyperlink" Target="http://www.escobedo.gob.mx/?p=transparencia9x&amp;f=66" TargetMode="External"/><Relationship Id="rId79" Type="http://schemas.openxmlformats.org/officeDocument/2006/relationships/hyperlink" Target="http://www.escobedo.gob.mx/?p=transparencia9x&amp;f=66" TargetMode="External"/><Relationship Id="rId102" Type="http://schemas.openxmlformats.org/officeDocument/2006/relationships/hyperlink" Target="http://www.escobedo.gob.mx/?p=transparencia9x&amp;f=66" TargetMode="External"/><Relationship Id="rId123" Type="http://schemas.openxmlformats.org/officeDocument/2006/relationships/hyperlink" Target="http://www.escobedo.gob.mx/?p=transparencia9x&amp;f=66" TargetMode="External"/><Relationship Id="rId128" Type="http://schemas.openxmlformats.org/officeDocument/2006/relationships/hyperlink" Target="http://www.escobedo.gob.mx/?p=transparencia9x&amp;f=66" TargetMode="External"/><Relationship Id="rId144" Type="http://schemas.openxmlformats.org/officeDocument/2006/relationships/hyperlink" Target="http://www.escobedo.gob.mx/?p=transparencia9x&amp;f=66" TargetMode="External"/><Relationship Id="rId149" Type="http://schemas.openxmlformats.org/officeDocument/2006/relationships/hyperlink" Target="http://www.escobedo.gob.mx/?p=transparencia9x&amp;f=66" TargetMode="External"/><Relationship Id="rId5" Type="http://schemas.openxmlformats.org/officeDocument/2006/relationships/hyperlink" Target="http://www.escobedo.gob.mx/?p=transparencia9x&amp;f=66" TargetMode="External"/><Relationship Id="rId90" Type="http://schemas.openxmlformats.org/officeDocument/2006/relationships/hyperlink" Target="http://www.escobedo.gob.mx/?p=transparencia9x&amp;f=66" TargetMode="External"/><Relationship Id="rId95" Type="http://schemas.openxmlformats.org/officeDocument/2006/relationships/hyperlink" Target="http://www.escobedo.gob.mx/?p=transparencia9x&amp;f=66" TargetMode="External"/><Relationship Id="rId22" Type="http://schemas.openxmlformats.org/officeDocument/2006/relationships/hyperlink" Target="http://www.escobedo.gob.mx/?p=transparencia9x&amp;f=66" TargetMode="External"/><Relationship Id="rId27" Type="http://schemas.openxmlformats.org/officeDocument/2006/relationships/hyperlink" Target="http://www.escobedo.gob.mx/?p=transparencia9x&amp;f=66" TargetMode="External"/><Relationship Id="rId43" Type="http://schemas.openxmlformats.org/officeDocument/2006/relationships/hyperlink" Target="http://www.escobedo.gob.mx/?p=transparencia9x&amp;f=66" TargetMode="External"/><Relationship Id="rId48" Type="http://schemas.openxmlformats.org/officeDocument/2006/relationships/hyperlink" Target="http://www.escobedo.gob.mx/?p=transparencia9x&amp;f=66" TargetMode="External"/><Relationship Id="rId64" Type="http://schemas.openxmlformats.org/officeDocument/2006/relationships/hyperlink" Target="http://www.escobedo.gob.mx/?p=transparencia9x&amp;f=66" TargetMode="External"/><Relationship Id="rId69" Type="http://schemas.openxmlformats.org/officeDocument/2006/relationships/hyperlink" Target="http://www.escobedo.gob.mx/?p=transparencia9x&amp;f=66" TargetMode="External"/><Relationship Id="rId113" Type="http://schemas.openxmlformats.org/officeDocument/2006/relationships/hyperlink" Target="http://www.escobedo.gob.mx/?p=transparencia9x&amp;f=66" TargetMode="External"/><Relationship Id="rId118" Type="http://schemas.openxmlformats.org/officeDocument/2006/relationships/hyperlink" Target="http://www.escobedo.gob.mx/?p=transparencia9x&amp;f=66" TargetMode="External"/><Relationship Id="rId134" Type="http://schemas.openxmlformats.org/officeDocument/2006/relationships/hyperlink" Target="http://www.escobedo.gob.mx/?p=transparencia9x&amp;f=66" TargetMode="External"/><Relationship Id="rId139" Type="http://schemas.openxmlformats.org/officeDocument/2006/relationships/hyperlink" Target="http://www.escobedo.gob.mx/?p=transparencia9x&amp;f=66" TargetMode="External"/><Relationship Id="rId80" Type="http://schemas.openxmlformats.org/officeDocument/2006/relationships/hyperlink" Target="http://www.escobedo.gob.mx/?p=transparencia9x&amp;f=66" TargetMode="External"/><Relationship Id="rId85" Type="http://schemas.openxmlformats.org/officeDocument/2006/relationships/hyperlink" Target="http://www.escobedo.gob.mx/?p=transparencia9x&amp;f=66" TargetMode="External"/><Relationship Id="rId150" Type="http://schemas.openxmlformats.org/officeDocument/2006/relationships/hyperlink" Target="http://www.escobedo.gob.mx/?p=transparencia9x&amp;f=66" TargetMode="External"/><Relationship Id="rId12" Type="http://schemas.openxmlformats.org/officeDocument/2006/relationships/hyperlink" Target="http://www.escobedo.gob.mx/?p=transparencia9x&amp;f=66" TargetMode="External"/><Relationship Id="rId17" Type="http://schemas.openxmlformats.org/officeDocument/2006/relationships/hyperlink" Target="http://www.escobedo.gob.mx/?p=transparencia9x&amp;f=66" TargetMode="External"/><Relationship Id="rId25" Type="http://schemas.openxmlformats.org/officeDocument/2006/relationships/hyperlink" Target="http://www.escobedo.gob.mx/?p=transparencia9x&amp;f=66" TargetMode="External"/><Relationship Id="rId33" Type="http://schemas.openxmlformats.org/officeDocument/2006/relationships/hyperlink" Target="http://www.escobedo.gob.mx/?p=transparencia9x&amp;f=66" TargetMode="External"/><Relationship Id="rId38" Type="http://schemas.openxmlformats.org/officeDocument/2006/relationships/hyperlink" Target="http://www.escobedo.gob.mx/?p=transparencia9x&amp;f=66" TargetMode="External"/><Relationship Id="rId46" Type="http://schemas.openxmlformats.org/officeDocument/2006/relationships/hyperlink" Target="http://www.escobedo.gob.mx/?p=transparencia9x&amp;f=66" TargetMode="External"/><Relationship Id="rId59" Type="http://schemas.openxmlformats.org/officeDocument/2006/relationships/hyperlink" Target="http://www.escobedo.gob.mx/?p=transparencia9x&amp;f=66" TargetMode="External"/><Relationship Id="rId67" Type="http://schemas.openxmlformats.org/officeDocument/2006/relationships/hyperlink" Target="http://www.escobedo.gob.mx/?p=transparencia9x&amp;f=66" TargetMode="External"/><Relationship Id="rId103" Type="http://schemas.openxmlformats.org/officeDocument/2006/relationships/hyperlink" Target="http://www.escobedo.gob.mx/?p=transparencia9x&amp;f=66" TargetMode="External"/><Relationship Id="rId108" Type="http://schemas.openxmlformats.org/officeDocument/2006/relationships/hyperlink" Target="http://www.escobedo.gob.mx/?p=transparencia9x&amp;f=66" TargetMode="External"/><Relationship Id="rId116" Type="http://schemas.openxmlformats.org/officeDocument/2006/relationships/hyperlink" Target="http://www.escobedo.gob.mx/?p=transparencia9x&amp;f=66" TargetMode="External"/><Relationship Id="rId124" Type="http://schemas.openxmlformats.org/officeDocument/2006/relationships/hyperlink" Target="http://www.escobedo.gob.mx/?p=transparencia9x&amp;f=66" TargetMode="External"/><Relationship Id="rId129" Type="http://schemas.openxmlformats.org/officeDocument/2006/relationships/hyperlink" Target="http://www.escobedo.gob.mx/?p=transparencia9x&amp;f=66" TargetMode="External"/><Relationship Id="rId137" Type="http://schemas.openxmlformats.org/officeDocument/2006/relationships/hyperlink" Target="http://www.escobedo.gob.mx/?p=transparencia9x&amp;f=66" TargetMode="External"/><Relationship Id="rId20" Type="http://schemas.openxmlformats.org/officeDocument/2006/relationships/hyperlink" Target="http://www.escobedo.gob.mx/?p=transparencia9x&amp;f=66" TargetMode="External"/><Relationship Id="rId41" Type="http://schemas.openxmlformats.org/officeDocument/2006/relationships/hyperlink" Target="http://www.escobedo.gob.mx/?p=transparencia9x&amp;f=66" TargetMode="External"/><Relationship Id="rId54" Type="http://schemas.openxmlformats.org/officeDocument/2006/relationships/hyperlink" Target="http://www.escobedo.gob.mx/?p=transparencia9x&amp;f=66" TargetMode="External"/><Relationship Id="rId62" Type="http://schemas.openxmlformats.org/officeDocument/2006/relationships/hyperlink" Target="http://www.escobedo.gob.mx/?p=transparencia9x&amp;f=66" TargetMode="External"/><Relationship Id="rId70" Type="http://schemas.openxmlformats.org/officeDocument/2006/relationships/hyperlink" Target="http://www.escobedo.gob.mx/?p=transparencia9x&amp;f=66" TargetMode="External"/><Relationship Id="rId75" Type="http://schemas.openxmlformats.org/officeDocument/2006/relationships/hyperlink" Target="http://www.escobedo.gob.mx/?p=transparencia9x&amp;f=66" TargetMode="External"/><Relationship Id="rId83" Type="http://schemas.openxmlformats.org/officeDocument/2006/relationships/hyperlink" Target="http://www.escobedo.gob.mx/?p=transparencia9x&amp;f=66" TargetMode="External"/><Relationship Id="rId88" Type="http://schemas.openxmlformats.org/officeDocument/2006/relationships/hyperlink" Target="http://www.escobedo.gob.mx/?p=transparencia9x&amp;f=66" TargetMode="External"/><Relationship Id="rId91" Type="http://schemas.openxmlformats.org/officeDocument/2006/relationships/hyperlink" Target="http://www.escobedo.gob.mx/?p=transparencia9x&amp;f=66" TargetMode="External"/><Relationship Id="rId96" Type="http://schemas.openxmlformats.org/officeDocument/2006/relationships/hyperlink" Target="http://www.escobedo.gob.mx/?p=transparencia9x&amp;f=66" TargetMode="External"/><Relationship Id="rId111" Type="http://schemas.openxmlformats.org/officeDocument/2006/relationships/hyperlink" Target="http://www.escobedo.gob.mx/?p=transparencia9x&amp;f=66" TargetMode="External"/><Relationship Id="rId132" Type="http://schemas.openxmlformats.org/officeDocument/2006/relationships/hyperlink" Target="http://www.escobedo.gob.mx/?p=transparencia9x&amp;f=66" TargetMode="External"/><Relationship Id="rId140" Type="http://schemas.openxmlformats.org/officeDocument/2006/relationships/hyperlink" Target="http://www.escobedo.gob.mx/?p=transparencia9x&amp;f=66" TargetMode="External"/><Relationship Id="rId145" Type="http://schemas.openxmlformats.org/officeDocument/2006/relationships/hyperlink" Target="http://www.escobedo.gob.mx/?p=transparencia9x&amp;f=66" TargetMode="External"/><Relationship Id="rId1" Type="http://schemas.openxmlformats.org/officeDocument/2006/relationships/hyperlink" Target="http://www.escobedo.gob.mx/?p=transparencia9x&amp;f=66" TargetMode="External"/><Relationship Id="rId6" Type="http://schemas.openxmlformats.org/officeDocument/2006/relationships/hyperlink" Target="http://www.escobedo.gob.mx/?p=transparencia9x&amp;f=66" TargetMode="External"/><Relationship Id="rId15" Type="http://schemas.openxmlformats.org/officeDocument/2006/relationships/hyperlink" Target="http://www.escobedo.gob.mx/?p=transparencia9x&amp;f=66" TargetMode="External"/><Relationship Id="rId23" Type="http://schemas.openxmlformats.org/officeDocument/2006/relationships/hyperlink" Target="http://www.escobedo.gob.mx/?p=transparencia9x&amp;f=66" TargetMode="External"/><Relationship Id="rId28" Type="http://schemas.openxmlformats.org/officeDocument/2006/relationships/hyperlink" Target="http://www.escobedo.gob.mx/?p=transparencia9x&amp;f=66" TargetMode="External"/><Relationship Id="rId36" Type="http://schemas.openxmlformats.org/officeDocument/2006/relationships/hyperlink" Target="http://www.escobedo.gob.mx/?p=transparencia9x&amp;f=66" TargetMode="External"/><Relationship Id="rId49" Type="http://schemas.openxmlformats.org/officeDocument/2006/relationships/hyperlink" Target="http://www.escobedo.gob.mx/?p=transparencia9x&amp;f=66" TargetMode="External"/><Relationship Id="rId57" Type="http://schemas.openxmlformats.org/officeDocument/2006/relationships/hyperlink" Target="http://www.escobedo.gob.mx/?p=transparencia9x&amp;f=66" TargetMode="External"/><Relationship Id="rId106" Type="http://schemas.openxmlformats.org/officeDocument/2006/relationships/hyperlink" Target="http://www.escobedo.gob.mx/?p=transparencia9x&amp;f=66" TargetMode="External"/><Relationship Id="rId114" Type="http://schemas.openxmlformats.org/officeDocument/2006/relationships/hyperlink" Target="http://www.escobedo.gob.mx/?p=transparencia9x&amp;f=66" TargetMode="External"/><Relationship Id="rId119" Type="http://schemas.openxmlformats.org/officeDocument/2006/relationships/hyperlink" Target="http://www.escobedo.gob.mx/?p=transparencia9x&amp;f=66" TargetMode="External"/><Relationship Id="rId127" Type="http://schemas.openxmlformats.org/officeDocument/2006/relationships/hyperlink" Target="http://www.escobedo.gob.mx/?p=transparencia9x&amp;f=66" TargetMode="External"/><Relationship Id="rId10" Type="http://schemas.openxmlformats.org/officeDocument/2006/relationships/hyperlink" Target="http://www.escobedo.gob.mx/?p=transparencia9x&amp;f=66" TargetMode="External"/><Relationship Id="rId31" Type="http://schemas.openxmlformats.org/officeDocument/2006/relationships/hyperlink" Target="http://www.escobedo.gob.mx/?p=transparencia9x&amp;f=66" TargetMode="External"/><Relationship Id="rId44" Type="http://schemas.openxmlformats.org/officeDocument/2006/relationships/hyperlink" Target="http://www.escobedo.gob.mx/?p=transparencia9x&amp;f=66" TargetMode="External"/><Relationship Id="rId52" Type="http://schemas.openxmlformats.org/officeDocument/2006/relationships/hyperlink" Target="http://www.escobedo.gob.mx/?p=transparencia9x&amp;f=66" TargetMode="External"/><Relationship Id="rId60" Type="http://schemas.openxmlformats.org/officeDocument/2006/relationships/hyperlink" Target="http://www.escobedo.gob.mx/?p=transparencia9x&amp;f=66" TargetMode="External"/><Relationship Id="rId65" Type="http://schemas.openxmlformats.org/officeDocument/2006/relationships/hyperlink" Target="http://www.escobedo.gob.mx/?p=transparencia9x&amp;f=66" TargetMode="External"/><Relationship Id="rId73" Type="http://schemas.openxmlformats.org/officeDocument/2006/relationships/hyperlink" Target="http://www.escobedo.gob.mx/?p=transparencia9x&amp;f=66" TargetMode="External"/><Relationship Id="rId78" Type="http://schemas.openxmlformats.org/officeDocument/2006/relationships/hyperlink" Target="http://www.escobedo.gob.mx/?p=transparencia9x&amp;f=66" TargetMode="External"/><Relationship Id="rId81" Type="http://schemas.openxmlformats.org/officeDocument/2006/relationships/hyperlink" Target="http://www.escobedo.gob.mx/?p=transparencia9x&amp;f=66" TargetMode="External"/><Relationship Id="rId86" Type="http://schemas.openxmlformats.org/officeDocument/2006/relationships/hyperlink" Target="http://www.escobedo.gob.mx/?p=transparencia9x&amp;f=66" TargetMode="External"/><Relationship Id="rId94" Type="http://schemas.openxmlformats.org/officeDocument/2006/relationships/hyperlink" Target="http://www.escobedo.gob.mx/?p=transparencia9x&amp;f=66" TargetMode="External"/><Relationship Id="rId99" Type="http://schemas.openxmlformats.org/officeDocument/2006/relationships/hyperlink" Target="http://www.escobedo.gob.mx/?p=transparencia9x&amp;f=66" TargetMode="External"/><Relationship Id="rId101" Type="http://schemas.openxmlformats.org/officeDocument/2006/relationships/hyperlink" Target="http://www.escobedo.gob.mx/?p=transparencia9x&amp;f=66" TargetMode="External"/><Relationship Id="rId122" Type="http://schemas.openxmlformats.org/officeDocument/2006/relationships/hyperlink" Target="http://www.escobedo.gob.mx/?p=transparencia9x&amp;f=66" TargetMode="External"/><Relationship Id="rId130" Type="http://schemas.openxmlformats.org/officeDocument/2006/relationships/hyperlink" Target="http://www.escobedo.gob.mx/?p=transparencia9x&amp;f=66" TargetMode="External"/><Relationship Id="rId135" Type="http://schemas.openxmlformats.org/officeDocument/2006/relationships/hyperlink" Target="http://www.escobedo.gob.mx/?p=transparencia9x&amp;f=66" TargetMode="External"/><Relationship Id="rId143" Type="http://schemas.openxmlformats.org/officeDocument/2006/relationships/hyperlink" Target="http://www.escobedo.gob.mx/?p=transparencia9x&amp;f=66" TargetMode="External"/><Relationship Id="rId148" Type="http://schemas.openxmlformats.org/officeDocument/2006/relationships/hyperlink" Target="http://www.escobedo.gob.mx/?p=transparencia9x&amp;f=66" TargetMode="External"/><Relationship Id="rId151" Type="http://schemas.openxmlformats.org/officeDocument/2006/relationships/hyperlink" Target="http://www.escobedo.gob.mx/?p=transparencia9x&amp;f=66" TargetMode="External"/><Relationship Id="rId4" Type="http://schemas.openxmlformats.org/officeDocument/2006/relationships/hyperlink" Target="http://www.escobedo.gob.mx/?p=transparencia9x&amp;f=66" TargetMode="External"/><Relationship Id="rId9" Type="http://schemas.openxmlformats.org/officeDocument/2006/relationships/hyperlink" Target="http://www.escobedo.gob.mx/?p=transparencia9x&amp;f=66" TargetMode="External"/><Relationship Id="rId13" Type="http://schemas.openxmlformats.org/officeDocument/2006/relationships/hyperlink" Target="http://www.escobedo.gob.mx/?p=transparencia9x&amp;f=66" TargetMode="External"/><Relationship Id="rId18" Type="http://schemas.openxmlformats.org/officeDocument/2006/relationships/hyperlink" Target="http://www.escobedo.gob.mx/?p=transparencia9x&amp;f=66" TargetMode="External"/><Relationship Id="rId39" Type="http://schemas.openxmlformats.org/officeDocument/2006/relationships/hyperlink" Target="http://www.escobedo.gob.mx/?p=transparencia9x&amp;f=66" TargetMode="External"/><Relationship Id="rId109" Type="http://schemas.openxmlformats.org/officeDocument/2006/relationships/hyperlink" Target="http://www.escobedo.gob.mx/?p=transparencia9x&amp;f=66" TargetMode="External"/><Relationship Id="rId34" Type="http://schemas.openxmlformats.org/officeDocument/2006/relationships/hyperlink" Target="http://www.escobedo.gob.mx/?p=transparencia9x&amp;f=66" TargetMode="External"/><Relationship Id="rId50" Type="http://schemas.openxmlformats.org/officeDocument/2006/relationships/hyperlink" Target="http://www.escobedo.gob.mx/?p=transparencia9x&amp;f=66" TargetMode="External"/><Relationship Id="rId55" Type="http://schemas.openxmlformats.org/officeDocument/2006/relationships/hyperlink" Target="http://www.escobedo.gob.mx/?p=transparencia9x&amp;f=66" TargetMode="External"/><Relationship Id="rId76" Type="http://schemas.openxmlformats.org/officeDocument/2006/relationships/hyperlink" Target="http://www.escobedo.gob.mx/?p=transparencia9x&amp;f=66" TargetMode="External"/><Relationship Id="rId97" Type="http://schemas.openxmlformats.org/officeDocument/2006/relationships/hyperlink" Target="http://www.escobedo.gob.mx/?p=transparencia9x&amp;f=66" TargetMode="External"/><Relationship Id="rId104" Type="http://schemas.openxmlformats.org/officeDocument/2006/relationships/hyperlink" Target="http://www.escobedo.gob.mx/?p=transparencia9x&amp;f=66" TargetMode="External"/><Relationship Id="rId120" Type="http://schemas.openxmlformats.org/officeDocument/2006/relationships/hyperlink" Target="http://www.escobedo.gob.mx/?p=transparencia9x&amp;f=66" TargetMode="External"/><Relationship Id="rId125" Type="http://schemas.openxmlformats.org/officeDocument/2006/relationships/hyperlink" Target="http://www.escobedo.gob.mx/?p=transparencia9x&amp;f=66" TargetMode="External"/><Relationship Id="rId141" Type="http://schemas.openxmlformats.org/officeDocument/2006/relationships/hyperlink" Target="http://www.escobedo.gob.mx/?p=transparencia9x&amp;f=66" TargetMode="External"/><Relationship Id="rId146" Type="http://schemas.openxmlformats.org/officeDocument/2006/relationships/hyperlink" Target="http://www.escobedo.gob.mx/?p=transparencia9x&amp;f=66" TargetMode="External"/><Relationship Id="rId7" Type="http://schemas.openxmlformats.org/officeDocument/2006/relationships/hyperlink" Target="http://www.escobedo.gob.mx/?p=transparencia9x&amp;f=66" TargetMode="External"/><Relationship Id="rId71" Type="http://schemas.openxmlformats.org/officeDocument/2006/relationships/hyperlink" Target="http://www.escobedo.gob.mx/?p=transparencia9x&amp;f=66" TargetMode="External"/><Relationship Id="rId92" Type="http://schemas.openxmlformats.org/officeDocument/2006/relationships/hyperlink" Target="http://www.escobedo.gob.mx/?p=transparencia9x&amp;f=66" TargetMode="External"/><Relationship Id="rId2" Type="http://schemas.openxmlformats.org/officeDocument/2006/relationships/hyperlink" Target="http://www.escobedo.gob.mx/?p=transparencia9x&amp;f=66" TargetMode="External"/><Relationship Id="rId29" Type="http://schemas.openxmlformats.org/officeDocument/2006/relationships/hyperlink" Target="http://www.escobedo.gob.mx/?p=transparencia9x&amp;f=66" TargetMode="External"/><Relationship Id="rId24" Type="http://schemas.openxmlformats.org/officeDocument/2006/relationships/hyperlink" Target="http://www.escobedo.gob.mx/?p=transparencia9x&amp;f=66" TargetMode="External"/><Relationship Id="rId40" Type="http://schemas.openxmlformats.org/officeDocument/2006/relationships/hyperlink" Target="http://www.escobedo.gob.mx/?p=transparencia9x&amp;f=66" TargetMode="External"/><Relationship Id="rId45" Type="http://schemas.openxmlformats.org/officeDocument/2006/relationships/hyperlink" Target="http://www.escobedo.gob.mx/?p=transparencia9x&amp;f=66" TargetMode="External"/><Relationship Id="rId66" Type="http://schemas.openxmlformats.org/officeDocument/2006/relationships/hyperlink" Target="http://www.escobedo.gob.mx/?p=transparencia9x&amp;f=66" TargetMode="External"/><Relationship Id="rId87" Type="http://schemas.openxmlformats.org/officeDocument/2006/relationships/hyperlink" Target="http://www.escobedo.gob.mx/?p=transparencia9x&amp;f=66" TargetMode="External"/><Relationship Id="rId110" Type="http://schemas.openxmlformats.org/officeDocument/2006/relationships/hyperlink" Target="http://www.escobedo.gob.mx/?p=transparencia9x&amp;f=66" TargetMode="External"/><Relationship Id="rId115" Type="http://schemas.openxmlformats.org/officeDocument/2006/relationships/hyperlink" Target="http://www.escobedo.gob.mx/?p=transparencia9x&amp;f=66" TargetMode="External"/><Relationship Id="rId131" Type="http://schemas.openxmlformats.org/officeDocument/2006/relationships/hyperlink" Target="http://www.escobedo.gob.mx/?p=transparencia9x&amp;f=66" TargetMode="External"/><Relationship Id="rId136" Type="http://schemas.openxmlformats.org/officeDocument/2006/relationships/hyperlink" Target="http://www.escobedo.gob.mx/?p=transparencia9x&amp;f=66" TargetMode="External"/><Relationship Id="rId61" Type="http://schemas.openxmlformats.org/officeDocument/2006/relationships/hyperlink" Target="http://www.escobedo.gob.mx/?p=transparencia9x&amp;f=66" TargetMode="External"/><Relationship Id="rId82" Type="http://schemas.openxmlformats.org/officeDocument/2006/relationships/hyperlink" Target="http://www.escobedo.gob.mx/?p=transparencia9x&amp;f=66" TargetMode="External"/><Relationship Id="rId152" Type="http://schemas.openxmlformats.org/officeDocument/2006/relationships/hyperlink" Target="http://www.escobedo.gob.mx/?p=transparencia9x&amp;f=66" TargetMode="External"/><Relationship Id="rId19" Type="http://schemas.openxmlformats.org/officeDocument/2006/relationships/hyperlink" Target="http://www.escobedo.gob.mx/?p=transparencia9x&amp;f=66" TargetMode="External"/><Relationship Id="rId14" Type="http://schemas.openxmlformats.org/officeDocument/2006/relationships/hyperlink" Target="http://www.escobedo.gob.mx/?p=transparencia9x&amp;f=66" TargetMode="External"/><Relationship Id="rId30" Type="http://schemas.openxmlformats.org/officeDocument/2006/relationships/hyperlink" Target="http://www.escobedo.gob.mx/?p=transparencia9x&amp;f=66" TargetMode="External"/><Relationship Id="rId35" Type="http://schemas.openxmlformats.org/officeDocument/2006/relationships/hyperlink" Target="http://www.escobedo.gob.mx/?p=transparencia9x&amp;f=66" TargetMode="External"/><Relationship Id="rId56" Type="http://schemas.openxmlformats.org/officeDocument/2006/relationships/hyperlink" Target="http://www.escobedo.gob.mx/?p=transparencia9x&amp;f=66" TargetMode="External"/><Relationship Id="rId77" Type="http://schemas.openxmlformats.org/officeDocument/2006/relationships/hyperlink" Target="http://www.escobedo.gob.mx/?p=transparencia9x&amp;f=66" TargetMode="External"/><Relationship Id="rId100" Type="http://schemas.openxmlformats.org/officeDocument/2006/relationships/hyperlink" Target="http://www.escobedo.gob.mx/?p=transparencia9x&amp;f=66" TargetMode="External"/><Relationship Id="rId105" Type="http://schemas.openxmlformats.org/officeDocument/2006/relationships/hyperlink" Target="http://www.escobedo.gob.mx/?p=transparencia9x&amp;f=66" TargetMode="External"/><Relationship Id="rId126" Type="http://schemas.openxmlformats.org/officeDocument/2006/relationships/hyperlink" Target="http://www.escobedo.gob.mx/?p=transparencia9x&amp;f=66" TargetMode="External"/><Relationship Id="rId147" Type="http://schemas.openxmlformats.org/officeDocument/2006/relationships/hyperlink" Target="http://www.escobedo.gob.mx/?p=transparencia9x&amp;f=66" TargetMode="External"/><Relationship Id="rId8" Type="http://schemas.openxmlformats.org/officeDocument/2006/relationships/hyperlink" Target="http://www.escobedo.gob.mx/?p=transparencia9x&amp;f=66" TargetMode="External"/><Relationship Id="rId51" Type="http://schemas.openxmlformats.org/officeDocument/2006/relationships/hyperlink" Target="http://www.escobedo.gob.mx/?p=transparencia9x&amp;f=66" TargetMode="External"/><Relationship Id="rId72" Type="http://schemas.openxmlformats.org/officeDocument/2006/relationships/hyperlink" Target="http://www.escobedo.gob.mx/?p=transparencia9x&amp;f=66" TargetMode="External"/><Relationship Id="rId93" Type="http://schemas.openxmlformats.org/officeDocument/2006/relationships/hyperlink" Target="http://www.escobedo.gob.mx/?p=transparencia9x&amp;f=66" TargetMode="External"/><Relationship Id="rId98" Type="http://schemas.openxmlformats.org/officeDocument/2006/relationships/hyperlink" Target="http://www.escobedo.gob.mx/?p=transparencia9x&amp;f=66" TargetMode="External"/><Relationship Id="rId121" Type="http://schemas.openxmlformats.org/officeDocument/2006/relationships/hyperlink" Target="http://www.escobedo.gob.mx/?p=transparencia9x&amp;f=66" TargetMode="External"/><Relationship Id="rId142" Type="http://schemas.openxmlformats.org/officeDocument/2006/relationships/hyperlink" Target="http://www.escobedo.gob.mx/?p=transparencia9x&amp;f=66" TargetMode="External"/><Relationship Id="rId3" Type="http://schemas.openxmlformats.org/officeDocument/2006/relationships/hyperlink" Target="http://www.escobedo.gob.mx/?p=transparencia9x&amp;f=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1"/>
  <sheetViews>
    <sheetView tabSelected="1" topLeftCell="C2" workbookViewId="0">
      <selection activeCell="E172" sqref="E172"/>
    </sheetView>
  </sheetViews>
  <sheetFormatPr baseColWidth="10" defaultColWidth="9.140625" defaultRowHeight="15"/>
  <cols>
    <col min="1" max="1" width="8" bestFit="1" customWidth="1"/>
    <col min="2" max="2" width="20.28515625" bestFit="1" customWidth="1"/>
    <col min="3" max="3" width="27.5703125" bestFit="1" customWidth="1"/>
    <col min="4" max="4" width="27.85546875" bestFit="1" customWidth="1"/>
    <col min="5" max="5" width="18.5703125" bestFit="1" customWidth="1"/>
    <col min="6" max="6" width="25.42578125" bestFit="1" customWidth="1"/>
    <col min="7" max="7" width="24.140625" bestFit="1" customWidth="1"/>
    <col min="8" max="8" width="25.7109375" bestFit="1" customWidth="1"/>
    <col min="9" max="9" width="31.7109375" bestFit="1" customWidth="1"/>
    <col min="10" max="10" width="23.5703125" customWidth="1"/>
    <col min="11" max="11" width="30.5703125" bestFit="1" customWidth="1"/>
    <col min="12" max="12" width="8" bestFit="1" customWidth="1"/>
    <col min="13" max="13" width="20" bestFit="1" customWidth="1"/>
    <col min="14" max="14" width="12.140625" customWidth="1"/>
  </cols>
  <sheetData>
    <row r="1" spans="1:14" hidden="1">
      <c r="A1" t="s">
        <v>0</v>
      </c>
    </row>
    <row r="2" spans="1:14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4" hidden="1">
      <c r="A4" t="s">
        <v>6</v>
      </c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11</v>
      </c>
      <c r="N4" t="s">
        <v>12</v>
      </c>
    </row>
    <row r="5" spans="1:1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35">
      <c r="A8" s="6">
        <v>2016</v>
      </c>
      <c r="B8" s="7" t="s">
        <v>42</v>
      </c>
      <c r="C8" s="6" t="s">
        <v>43</v>
      </c>
      <c r="D8" s="6" t="s">
        <v>44</v>
      </c>
      <c r="E8" s="7">
        <v>42391</v>
      </c>
      <c r="F8" s="10" t="s">
        <v>45</v>
      </c>
      <c r="G8" s="7">
        <v>42391</v>
      </c>
      <c r="H8" s="6" t="s">
        <v>45</v>
      </c>
      <c r="I8" s="16" t="s">
        <v>46</v>
      </c>
      <c r="J8" s="17">
        <f ca="1">TODAY()</f>
        <v>43151</v>
      </c>
      <c r="K8" s="6" t="s">
        <v>47</v>
      </c>
      <c r="L8" s="6">
        <v>2016</v>
      </c>
      <c r="M8" s="7">
        <v>42735</v>
      </c>
      <c r="N8" s="11" t="s">
        <v>48</v>
      </c>
    </row>
    <row r="9" spans="1:14" ht="195">
      <c r="A9" s="6">
        <v>2016</v>
      </c>
      <c r="B9" s="7" t="s">
        <v>42</v>
      </c>
      <c r="C9" s="6" t="s">
        <v>43</v>
      </c>
      <c r="D9" s="6" t="s">
        <v>44</v>
      </c>
      <c r="E9" s="7">
        <v>42391</v>
      </c>
      <c r="F9" s="10" t="s">
        <v>45</v>
      </c>
      <c r="G9" s="7">
        <v>42391</v>
      </c>
      <c r="H9" s="6" t="s">
        <v>45</v>
      </c>
      <c r="I9" s="16" t="s">
        <v>46</v>
      </c>
      <c r="J9" s="17">
        <v>43151</v>
      </c>
      <c r="K9" s="6" t="s">
        <v>47</v>
      </c>
      <c r="L9" s="6">
        <v>2016</v>
      </c>
      <c r="M9" s="7">
        <v>42735</v>
      </c>
      <c r="N9" s="11" t="s">
        <v>49</v>
      </c>
    </row>
    <row r="10" spans="1:14" ht="135">
      <c r="A10" s="6">
        <v>2016</v>
      </c>
      <c r="B10" s="7" t="s">
        <v>42</v>
      </c>
      <c r="C10" s="6" t="s">
        <v>43</v>
      </c>
      <c r="D10" s="6" t="s">
        <v>44</v>
      </c>
      <c r="E10" s="7">
        <v>42391</v>
      </c>
      <c r="F10" s="10" t="s">
        <v>45</v>
      </c>
      <c r="G10" s="7">
        <v>42391</v>
      </c>
      <c r="H10" s="6" t="s">
        <v>45</v>
      </c>
      <c r="I10" s="16" t="s">
        <v>46</v>
      </c>
      <c r="J10" s="17">
        <v>43151</v>
      </c>
      <c r="K10" s="6" t="s">
        <v>47</v>
      </c>
      <c r="L10" s="6">
        <v>2016</v>
      </c>
      <c r="M10" s="7">
        <v>42735</v>
      </c>
      <c r="N10" s="11" t="s">
        <v>50</v>
      </c>
    </row>
    <row r="11" spans="1:14" ht="180">
      <c r="A11" s="6">
        <v>2016</v>
      </c>
      <c r="B11" s="7" t="s">
        <v>42</v>
      </c>
      <c r="C11" s="6" t="s">
        <v>43</v>
      </c>
      <c r="D11" s="6" t="s">
        <v>44</v>
      </c>
      <c r="E11" s="7">
        <v>42391</v>
      </c>
      <c r="F11" s="10" t="s">
        <v>45</v>
      </c>
      <c r="G11" s="7">
        <v>42391</v>
      </c>
      <c r="H11" s="6" t="s">
        <v>45</v>
      </c>
      <c r="I11" s="16" t="s">
        <v>46</v>
      </c>
      <c r="J11" s="17">
        <v>43151</v>
      </c>
      <c r="K11" s="6" t="s">
        <v>47</v>
      </c>
      <c r="L11" s="6">
        <v>2016</v>
      </c>
      <c r="M11" s="7">
        <v>42735</v>
      </c>
      <c r="N11" s="11" t="s">
        <v>51</v>
      </c>
    </row>
    <row r="12" spans="1:14" ht="135">
      <c r="A12" s="6">
        <v>2016</v>
      </c>
      <c r="B12" s="7" t="s">
        <v>42</v>
      </c>
      <c r="C12" s="6" t="s">
        <v>43</v>
      </c>
      <c r="D12" s="6" t="s">
        <v>44</v>
      </c>
      <c r="E12" s="7">
        <v>42399</v>
      </c>
      <c r="F12" s="10" t="s">
        <v>45</v>
      </c>
      <c r="G12" s="7">
        <v>42399</v>
      </c>
      <c r="H12" s="6" t="s">
        <v>45</v>
      </c>
      <c r="I12" s="16" t="s">
        <v>46</v>
      </c>
      <c r="J12" s="17">
        <v>43151</v>
      </c>
      <c r="K12" s="6" t="s">
        <v>47</v>
      </c>
      <c r="L12" s="6">
        <v>2016</v>
      </c>
      <c r="M12" s="7">
        <v>42735</v>
      </c>
      <c r="N12" s="11" t="s">
        <v>52</v>
      </c>
    </row>
    <row r="13" spans="1:14" ht="150">
      <c r="A13" s="6">
        <v>2016</v>
      </c>
      <c r="B13" s="7" t="s">
        <v>42</v>
      </c>
      <c r="C13" s="6" t="s">
        <v>43</v>
      </c>
      <c r="D13" s="6" t="s">
        <v>44</v>
      </c>
      <c r="E13" s="7">
        <v>42399</v>
      </c>
      <c r="F13" s="10" t="s">
        <v>45</v>
      </c>
      <c r="G13" s="7">
        <v>42399</v>
      </c>
      <c r="H13" s="6" t="s">
        <v>45</v>
      </c>
      <c r="I13" s="16" t="s">
        <v>46</v>
      </c>
      <c r="J13" s="17">
        <v>43151</v>
      </c>
      <c r="K13" s="6" t="s">
        <v>47</v>
      </c>
      <c r="L13" s="6">
        <v>2016</v>
      </c>
      <c r="M13" s="7">
        <v>42735</v>
      </c>
      <c r="N13" s="11" t="s">
        <v>53</v>
      </c>
    </row>
    <row r="14" spans="1:14" ht="75">
      <c r="A14" s="6">
        <v>2016</v>
      </c>
      <c r="B14" s="7" t="s">
        <v>42</v>
      </c>
      <c r="C14" s="6" t="s">
        <v>43</v>
      </c>
      <c r="D14" s="6" t="s">
        <v>44</v>
      </c>
      <c r="E14" s="7">
        <v>42399</v>
      </c>
      <c r="F14" s="10" t="s">
        <v>45</v>
      </c>
      <c r="G14" s="7">
        <v>42399</v>
      </c>
      <c r="H14" s="6" t="s">
        <v>45</v>
      </c>
      <c r="I14" s="16" t="s">
        <v>46</v>
      </c>
      <c r="J14" s="17">
        <v>43151</v>
      </c>
      <c r="K14" s="6" t="s">
        <v>47</v>
      </c>
      <c r="L14" s="6">
        <v>2016</v>
      </c>
      <c r="M14" s="7">
        <v>42735</v>
      </c>
      <c r="N14" s="11" t="s">
        <v>54</v>
      </c>
    </row>
    <row r="15" spans="1:14" ht="105">
      <c r="A15" s="6">
        <v>2016</v>
      </c>
      <c r="B15" s="7" t="s">
        <v>42</v>
      </c>
      <c r="C15" s="6" t="s">
        <v>43</v>
      </c>
      <c r="D15" s="6" t="s">
        <v>44</v>
      </c>
      <c r="E15" s="7">
        <v>42399</v>
      </c>
      <c r="F15" s="10" t="s">
        <v>45</v>
      </c>
      <c r="G15" s="7">
        <v>42399</v>
      </c>
      <c r="H15" s="6" t="s">
        <v>45</v>
      </c>
      <c r="I15" s="16" t="s">
        <v>46</v>
      </c>
      <c r="J15" s="17">
        <v>43151</v>
      </c>
      <c r="K15" s="6" t="s">
        <v>47</v>
      </c>
      <c r="L15" s="6">
        <v>2016</v>
      </c>
      <c r="M15" s="7">
        <v>42735</v>
      </c>
      <c r="N15" s="11" t="s">
        <v>55</v>
      </c>
    </row>
    <row r="16" spans="1:14" ht="120">
      <c r="A16" s="6">
        <v>2016</v>
      </c>
      <c r="B16" s="7" t="s">
        <v>56</v>
      </c>
      <c r="C16" s="6" t="s">
        <v>43</v>
      </c>
      <c r="D16" s="6" t="s">
        <v>44</v>
      </c>
      <c r="E16" s="7">
        <v>42370</v>
      </c>
      <c r="F16" s="10" t="s">
        <v>45</v>
      </c>
      <c r="G16" s="7">
        <v>42370</v>
      </c>
      <c r="H16" s="6" t="s">
        <v>45</v>
      </c>
      <c r="I16" s="16" t="s">
        <v>46</v>
      </c>
      <c r="J16" s="17">
        <v>43151</v>
      </c>
      <c r="K16" s="6" t="s">
        <v>47</v>
      </c>
      <c r="L16" s="6">
        <v>2016</v>
      </c>
      <c r="M16" s="7">
        <v>42735</v>
      </c>
      <c r="N16" s="12" t="s">
        <v>57</v>
      </c>
    </row>
    <row r="17" spans="1:14" ht="150">
      <c r="A17" s="6">
        <v>2016</v>
      </c>
      <c r="B17" s="7" t="s">
        <v>56</v>
      </c>
      <c r="C17" s="6" t="s">
        <v>43</v>
      </c>
      <c r="D17" s="6" t="s">
        <v>44</v>
      </c>
      <c r="E17" s="7">
        <v>42370</v>
      </c>
      <c r="F17" s="10" t="s">
        <v>45</v>
      </c>
      <c r="G17" s="7">
        <v>42370</v>
      </c>
      <c r="H17" s="6" t="s">
        <v>45</v>
      </c>
      <c r="I17" s="16" t="s">
        <v>46</v>
      </c>
      <c r="J17" s="17">
        <v>43151</v>
      </c>
      <c r="K17" s="6" t="s">
        <v>47</v>
      </c>
      <c r="L17" s="6">
        <v>2016</v>
      </c>
      <c r="M17" s="7">
        <v>42735</v>
      </c>
      <c r="N17" s="12" t="s">
        <v>58</v>
      </c>
    </row>
    <row r="18" spans="1:14" ht="165">
      <c r="A18" s="6">
        <v>2016</v>
      </c>
      <c r="B18" s="7" t="s">
        <v>56</v>
      </c>
      <c r="C18" s="6" t="s">
        <v>43</v>
      </c>
      <c r="D18" s="6" t="s">
        <v>44</v>
      </c>
      <c r="E18" s="7">
        <v>42370</v>
      </c>
      <c r="F18" s="10" t="s">
        <v>45</v>
      </c>
      <c r="G18" s="7">
        <v>42370</v>
      </c>
      <c r="H18" s="6" t="s">
        <v>45</v>
      </c>
      <c r="I18" s="16" t="s">
        <v>46</v>
      </c>
      <c r="J18" s="17">
        <v>43151</v>
      </c>
      <c r="K18" s="6" t="s">
        <v>47</v>
      </c>
      <c r="L18" s="6">
        <v>2016</v>
      </c>
      <c r="M18" s="7">
        <v>42735</v>
      </c>
      <c r="N18" s="12" t="s">
        <v>59</v>
      </c>
    </row>
    <row r="19" spans="1:14" ht="225">
      <c r="A19" s="6">
        <v>2016</v>
      </c>
      <c r="B19" s="7" t="s">
        <v>56</v>
      </c>
      <c r="C19" s="6" t="s">
        <v>43</v>
      </c>
      <c r="D19" s="6" t="s">
        <v>44</v>
      </c>
      <c r="E19" s="7">
        <v>42370</v>
      </c>
      <c r="F19" s="10" t="s">
        <v>45</v>
      </c>
      <c r="G19" s="7">
        <v>42370</v>
      </c>
      <c r="H19" s="6" t="s">
        <v>45</v>
      </c>
      <c r="I19" s="16" t="s">
        <v>46</v>
      </c>
      <c r="J19" s="17">
        <v>43151</v>
      </c>
      <c r="K19" s="6" t="s">
        <v>47</v>
      </c>
      <c r="L19" s="6">
        <v>2016</v>
      </c>
      <c r="M19" s="7">
        <v>42735</v>
      </c>
      <c r="N19" s="12" t="s">
        <v>60</v>
      </c>
    </row>
    <row r="20" spans="1:14" ht="165">
      <c r="A20" s="6">
        <v>2016</v>
      </c>
      <c r="B20" s="7" t="s">
        <v>61</v>
      </c>
      <c r="C20" s="6" t="s">
        <v>43</v>
      </c>
      <c r="D20" s="6" t="s">
        <v>44</v>
      </c>
      <c r="E20" s="7">
        <v>42370</v>
      </c>
      <c r="F20" s="10" t="s">
        <v>45</v>
      </c>
      <c r="G20" s="7">
        <v>42370</v>
      </c>
      <c r="H20" s="6" t="s">
        <v>45</v>
      </c>
      <c r="I20" s="16" t="s">
        <v>46</v>
      </c>
      <c r="J20" s="17">
        <v>43151</v>
      </c>
      <c r="K20" s="6" t="s">
        <v>47</v>
      </c>
      <c r="L20" s="6">
        <v>2016</v>
      </c>
      <c r="M20" s="7">
        <v>42735</v>
      </c>
      <c r="N20" s="12" t="s">
        <v>62</v>
      </c>
    </row>
    <row r="21" spans="1:14" ht="180">
      <c r="A21" s="6">
        <v>2016</v>
      </c>
      <c r="B21" s="7" t="s">
        <v>61</v>
      </c>
      <c r="C21" s="6" t="s">
        <v>43</v>
      </c>
      <c r="D21" s="6" t="s">
        <v>44</v>
      </c>
      <c r="E21" s="7">
        <v>42370</v>
      </c>
      <c r="F21" s="10" t="s">
        <v>45</v>
      </c>
      <c r="G21" s="7">
        <v>42370</v>
      </c>
      <c r="H21" s="6" t="s">
        <v>45</v>
      </c>
      <c r="I21" s="16" t="s">
        <v>46</v>
      </c>
      <c r="J21" s="17">
        <v>43151</v>
      </c>
      <c r="K21" s="6" t="s">
        <v>47</v>
      </c>
      <c r="L21" s="6">
        <v>2016</v>
      </c>
      <c r="M21" s="7">
        <v>42735</v>
      </c>
      <c r="N21" s="12" t="s">
        <v>63</v>
      </c>
    </row>
    <row r="22" spans="1:14" ht="300">
      <c r="A22" s="6">
        <v>2016</v>
      </c>
      <c r="B22" s="7" t="s">
        <v>61</v>
      </c>
      <c r="C22" s="6" t="s">
        <v>43</v>
      </c>
      <c r="D22" s="6" t="s">
        <v>44</v>
      </c>
      <c r="E22" s="7">
        <v>42370</v>
      </c>
      <c r="F22" s="10" t="s">
        <v>45</v>
      </c>
      <c r="G22" s="7">
        <v>42370</v>
      </c>
      <c r="H22" s="6" t="s">
        <v>45</v>
      </c>
      <c r="I22" s="16" t="s">
        <v>46</v>
      </c>
      <c r="J22" s="17">
        <v>43151</v>
      </c>
      <c r="K22" s="6" t="s">
        <v>47</v>
      </c>
      <c r="L22" s="6">
        <v>2016</v>
      </c>
      <c r="M22" s="7">
        <v>42735</v>
      </c>
      <c r="N22" s="12" t="s">
        <v>64</v>
      </c>
    </row>
    <row r="23" spans="1:14" ht="135">
      <c r="A23" s="6">
        <v>2016</v>
      </c>
      <c r="B23" s="7" t="s">
        <v>61</v>
      </c>
      <c r="C23" s="6" t="s">
        <v>43</v>
      </c>
      <c r="D23" s="6" t="s">
        <v>44</v>
      </c>
      <c r="E23" s="7">
        <v>42370</v>
      </c>
      <c r="F23" s="10" t="s">
        <v>45</v>
      </c>
      <c r="G23" s="7">
        <v>42370</v>
      </c>
      <c r="H23" s="6" t="s">
        <v>45</v>
      </c>
      <c r="I23" s="16" t="s">
        <v>46</v>
      </c>
      <c r="J23" s="17">
        <v>43151</v>
      </c>
      <c r="K23" s="6" t="s">
        <v>47</v>
      </c>
      <c r="L23" s="6">
        <v>2016</v>
      </c>
      <c r="M23" s="7">
        <v>42735</v>
      </c>
      <c r="N23" s="12" t="s">
        <v>65</v>
      </c>
    </row>
    <row r="24" spans="1:14" ht="195">
      <c r="A24" s="6">
        <v>2016</v>
      </c>
      <c r="B24" s="7" t="s">
        <v>61</v>
      </c>
      <c r="C24" s="6" t="s">
        <v>43</v>
      </c>
      <c r="D24" s="6" t="s">
        <v>44</v>
      </c>
      <c r="E24" s="7">
        <v>42370</v>
      </c>
      <c r="F24" s="10" t="s">
        <v>45</v>
      </c>
      <c r="G24" s="7">
        <v>42370</v>
      </c>
      <c r="H24" s="6" t="s">
        <v>45</v>
      </c>
      <c r="I24" s="16" t="s">
        <v>46</v>
      </c>
      <c r="J24" s="17">
        <v>43151</v>
      </c>
      <c r="K24" s="6" t="s">
        <v>47</v>
      </c>
      <c r="L24" s="6">
        <v>2016</v>
      </c>
      <c r="M24" s="7">
        <v>42735</v>
      </c>
      <c r="N24" s="12" t="s">
        <v>66</v>
      </c>
    </row>
    <row r="25" spans="1:14" ht="150">
      <c r="A25" s="6">
        <v>2016</v>
      </c>
      <c r="B25" s="7" t="s">
        <v>61</v>
      </c>
      <c r="C25" s="6" t="s">
        <v>43</v>
      </c>
      <c r="D25" s="6" t="s">
        <v>44</v>
      </c>
      <c r="E25" s="7">
        <v>42370</v>
      </c>
      <c r="F25" s="10" t="s">
        <v>45</v>
      </c>
      <c r="G25" s="7">
        <v>42370</v>
      </c>
      <c r="H25" s="6" t="s">
        <v>45</v>
      </c>
      <c r="I25" s="16" t="s">
        <v>46</v>
      </c>
      <c r="J25" s="17">
        <v>43151</v>
      </c>
      <c r="K25" s="6" t="s">
        <v>47</v>
      </c>
      <c r="L25" s="6">
        <v>2016</v>
      </c>
      <c r="M25" s="7">
        <v>42735</v>
      </c>
      <c r="N25" s="12" t="s">
        <v>67</v>
      </c>
    </row>
    <row r="26" spans="1:14" ht="165">
      <c r="A26" s="6">
        <v>2016</v>
      </c>
      <c r="B26" s="7" t="s">
        <v>61</v>
      </c>
      <c r="C26" s="6" t="s">
        <v>43</v>
      </c>
      <c r="D26" s="6" t="s">
        <v>44</v>
      </c>
      <c r="E26" s="7">
        <v>42370</v>
      </c>
      <c r="F26" s="10" t="s">
        <v>45</v>
      </c>
      <c r="G26" s="7">
        <v>42370</v>
      </c>
      <c r="H26" s="6" t="s">
        <v>45</v>
      </c>
      <c r="I26" s="16" t="s">
        <v>46</v>
      </c>
      <c r="J26" s="17">
        <v>43151</v>
      </c>
      <c r="K26" s="6" t="s">
        <v>47</v>
      </c>
      <c r="L26" s="6">
        <v>2016</v>
      </c>
      <c r="M26" s="7">
        <v>42735</v>
      </c>
      <c r="N26" s="12" t="s">
        <v>68</v>
      </c>
    </row>
    <row r="27" spans="1:14" ht="105">
      <c r="A27" s="6">
        <v>2016</v>
      </c>
      <c r="B27" s="7" t="s">
        <v>61</v>
      </c>
      <c r="C27" s="6" t="s">
        <v>43</v>
      </c>
      <c r="D27" s="6" t="s">
        <v>44</v>
      </c>
      <c r="E27" s="7">
        <v>42370</v>
      </c>
      <c r="F27" s="10" t="s">
        <v>45</v>
      </c>
      <c r="G27" s="7">
        <v>42370</v>
      </c>
      <c r="H27" s="6" t="s">
        <v>45</v>
      </c>
      <c r="I27" s="16" t="s">
        <v>46</v>
      </c>
      <c r="J27" s="17">
        <v>43151</v>
      </c>
      <c r="K27" s="6" t="s">
        <v>47</v>
      </c>
      <c r="L27" s="6">
        <v>2016</v>
      </c>
      <c r="M27" s="7">
        <v>42735</v>
      </c>
      <c r="N27" s="12" t="s">
        <v>69</v>
      </c>
    </row>
    <row r="28" spans="1:14" ht="105">
      <c r="A28" s="6">
        <v>2016</v>
      </c>
      <c r="B28" s="7" t="s">
        <v>61</v>
      </c>
      <c r="C28" s="6" t="s">
        <v>43</v>
      </c>
      <c r="D28" s="6" t="s">
        <v>44</v>
      </c>
      <c r="E28" s="7">
        <v>42370</v>
      </c>
      <c r="F28" s="10" t="s">
        <v>45</v>
      </c>
      <c r="G28" s="7">
        <v>42370</v>
      </c>
      <c r="H28" s="6" t="s">
        <v>45</v>
      </c>
      <c r="I28" s="16" t="s">
        <v>46</v>
      </c>
      <c r="J28" s="17">
        <v>43151</v>
      </c>
      <c r="K28" s="6" t="s">
        <v>47</v>
      </c>
      <c r="L28" s="6">
        <v>2016</v>
      </c>
      <c r="M28" s="7">
        <v>42735</v>
      </c>
      <c r="N28" s="12" t="s">
        <v>70</v>
      </c>
    </row>
    <row r="29" spans="1:14" ht="135">
      <c r="A29" s="6">
        <v>2016</v>
      </c>
      <c r="B29" s="7" t="s">
        <v>61</v>
      </c>
      <c r="C29" s="6" t="s">
        <v>43</v>
      </c>
      <c r="D29" s="6" t="s">
        <v>44</v>
      </c>
      <c r="E29" s="7">
        <v>42370</v>
      </c>
      <c r="F29" s="10" t="s">
        <v>45</v>
      </c>
      <c r="G29" s="7">
        <v>42370</v>
      </c>
      <c r="H29" s="6" t="s">
        <v>45</v>
      </c>
      <c r="I29" s="16" t="s">
        <v>46</v>
      </c>
      <c r="J29" s="17">
        <v>43151</v>
      </c>
      <c r="K29" s="6" t="s">
        <v>47</v>
      </c>
      <c r="L29" s="6">
        <v>2016</v>
      </c>
      <c r="M29" s="7">
        <v>42735</v>
      </c>
      <c r="N29" s="12" t="s">
        <v>71</v>
      </c>
    </row>
    <row r="30" spans="1:14" ht="120">
      <c r="A30" s="6">
        <v>2016</v>
      </c>
      <c r="B30" s="7" t="s">
        <v>61</v>
      </c>
      <c r="C30" s="6" t="s">
        <v>43</v>
      </c>
      <c r="D30" s="6" t="s">
        <v>44</v>
      </c>
      <c r="E30" s="7">
        <v>42370</v>
      </c>
      <c r="F30" s="10" t="s">
        <v>45</v>
      </c>
      <c r="G30" s="7">
        <v>42370</v>
      </c>
      <c r="H30" s="6" t="s">
        <v>45</v>
      </c>
      <c r="I30" s="16" t="s">
        <v>46</v>
      </c>
      <c r="J30" s="17">
        <v>43151</v>
      </c>
      <c r="K30" s="6" t="s">
        <v>47</v>
      </c>
      <c r="L30" s="6">
        <v>2016</v>
      </c>
      <c r="M30" s="7">
        <v>42735</v>
      </c>
      <c r="N30" s="12" t="s">
        <v>72</v>
      </c>
    </row>
    <row r="31" spans="1:14" ht="195">
      <c r="A31" s="6">
        <v>2016</v>
      </c>
      <c r="B31" s="7" t="s">
        <v>61</v>
      </c>
      <c r="C31" s="6" t="s">
        <v>43</v>
      </c>
      <c r="D31" s="6" t="s">
        <v>44</v>
      </c>
      <c r="E31" s="7">
        <v>42370</v>
      </c>
      <c r="F31" s="10" t="s">
        <v>45</v>
      </c>
      <c r="G31" s="7">
        <v>42370</v>
      </c>
      <c r="H31" s="6" t="s">
        <v>45</v>
      </c>
      <c r="I31" s="16" t="s">
        <v>46</v>
      </c>
      <c r="J31" s="17">
        <v>43151</v>
      </c>
      <c r="K31" s="6" t="s">
        <v>47</v>
      </c>
      <c r="L31" s="6">
        <v>2016</v>
      </c>
      <c r="M31" s="7">
        <v>42735</v>
      </c>
      <c r="N31" s="12" t="s">
        <v>73</v>
      </c>
    </row>
    <row r="32" spans="1:14" ht="135">
      <c r="A32" s="6">
        <v>2016</v>
      </c>
      <c r="B32" s="7" t="s">
        <v>74</v>
      </c>
      <c r="C32" s="6" t="s">
        <v>43</v>
      </c>
      <c r="D32" s="6" t="s">
        <v>44</v>
      </c>
      <c r="E32" s="7">
        <v>42370</v>
      </c>
      <c r="F32" s="10" t="s">
        <v>45</v>
      </c>
      <c r="G32" s="7">
        <v>42370</v>
      </c>
      <c r="H32" s="6" t="s">
        <v>45</v>
      </c>
      <c r="I32" s="16" t="s">
        <v>46</v>
      </c>
      <c r="J32" s="17">
        <v>43151</v>
      </c>
      <c r="K32" s="6" t="s">
        <v>47</v>
      </c>
      <c r="L32" s="6">
        <v>2016</v>
      </c>
      <c r="M32" s="7">
        <v>42735</v>
      </c>
      <c r="N32" s="12" t="s">
        <v>75</v>
      </c>
    </row>
    <row r="33" spans="1:14" ht="135">
      <c r="A33" s="6">
        <v>2016</v>
      </c>
      <c r="B33" s="7" t="s">
        <v>74</v>
      </c>
      <c r="C33" s="6" t="s">
        <v>43</v>
      </c>
      <c r="D33" s="6" t="s">
        <v>44</v>
      </c>
      <c r="E33" s="7">
        <v>42370</v>
      </c>
      <c r="F33" s="10" t="s">
        <v>45</v>
      </c>
      <c r="G33" s="7">
        <v>42370</v>
      </c>
      <c r="H33" s="6" t="s">
        <v>45</v>
      </c>
      <c r="I33" s="16" t="s">
        <v>46</v>
      </c>
      <c r="J33" s="17">
        <v>43151</v>
      </c>
      <c r="K33" s="6" t="s">
        <v>47</v>
      </c>
      <c r="L33" s="6">
        <v>2016</v>
      </c>
      <c r="M33" s="7">
        <v>42735</v>
      </c>
      <c r="N33" s="12" t="s">
        <v>76</v>
      </c>
    </row>
    <row r="34" spans="1:14" ht="195">
      <c r="A34" s="6">
        <v>2016</v>
      </c>
      <c r="B34" s="7" t="s">
        <v>74</v>
      </c>
      <c r="C34" s="6" t="s">
        <v>43</v>
      </c>
      <c r="D34" s="6" t="s">
        <v>44</v>
      </c>
      <c r="E34" s="7">
        <v>42370</v>
      </c>
      <c r="F34" s="10" t="s">
        <v>45</v>
      </c>
      <c r="G34" s="7">
        <v>42370</v>
      </c>
      <c r="H34" s="6" t="s">
        <v>45</v>
      </c>
      <c r="I34" s="16" t="s">
        <v>46</v>
      </c>
      <c r="J34" s="17">
        <v>43151</v>
      </c>
      <c r="K34" s="6" t="s">
        <v>47</v>
      </c>
      <c r="L34" s="6">
        <v>2016</v>
      </c>
      <c r="M34" s="7">
        <v>42735</v>
      </c>
      <c r="N34" s="12" t="s">
        <v>77</v>
      </c>
    </row>
    <row r="35" spans="1:14" ht="255">
      <c r="A35" s="6">
        <v>2016</v>
      </c>
      <c r="B35" s="7" t="s">
        <v>74</v>
      </c>
      <c r="C35" s="6" t="s">
        <v>43</v>
      </c>
      <c r="D35" s="6" t="s">
        <v>44</v>
      </c>
      <c r="E35" s="7">
        <v>42370</v>
      </c>
      <c r="F35" s="10" t="s">
        <v>45</v>
      </c>
      <c r="G35" s="7">
        <v>42370</v>
      </c>
      <c r="H35" s="6" t="s">
        <v>45</v>
      </c>
      <c r="I35" s="16" t="s">
        <v>46</v>
      </c>
      <c r="J35" s="17">
        <v>43151</v>
      </c>
      <c r="K35" s="6" t="s">
        <v>47</v>
      </c>
      <c r="L35" s="6">
        <v>2016</v>
      </c>
      <c r="M35" s="7">
        <v>42735</v>
      </c>
      <c r="N35" s="12" t="s">
        <v>78</v>
      </c>
    </row>
    <row r="36" spans="1:14" ht="195">
      <c r="A36" s="6">
        <v>2016</v>
      </c>
      <c r="B36" s="7" t="s">
        <v>79</v>
      </c>
      <c r="C36" s="6" t="s">
        <v>43</v>
      </c>
      <c r="D36" s="6" t="s">
        <v>44</v>
      </c>
      <c r="E36" s="7">
        <v>42370</v>
      </c>
      <c r="F36" s="10" t="s">
        <v>45</v>
      </c>
      <c r="G36" s="7">
        <v>42370</v>
      </c>
      <c r="H36" s="6" t="s">
        <v>45</v>
      </c>
      <c r="I36" s="16" t="s">
        <v>46</v>
      </c>
      <c r="J36" s="17">
        <v>43151</v>
      </c>
      <c r="K36" s="6" t="s">
        <v>47</v>
      </c>
      <c r="L36" s="6">
        <v>2016</v>
      </c>
      <c r="M36" s="7">
        <v>42735</v>
      </c>
      <c r="N36" s="12" t="s">
        <v>80</v>
      </c>
    </row>
    <row r="37" spans="1:14" ht="270">
      <c r="A37" s="6">
        <v>2016</v>
      </c>
      <c r="B37" s="7" t="s">
        <v>79</v>
      </c>
      <c r="C37" s="6" t="s">
        <v>43</v>
      </c>
      <c r="D37" s="6" t="s">
        <v>44</v>
      </c>
      <c r="E37" s="7">
        <v>42370</v>
      </c>
      <c r="F37" s="10" t="s">
        <v>45</v>
      </c>
      <c r="G37" s="7">
        <v>42370</v>
      </c>
      <c r="H37" s="6" t="s">
        <v>45</v>
      </c>
      <c r="I37" s="16" t="s">
        <v>46</v>
      </c>
      <c r="J37" s="17">
        <v>43151</v>
      </c>
      <c r="K37" s="6" t="s">
        <v>47</v>
      </c>
      <c r="L37" s="6">
        <v>2016</v>
      </c>
      <c r="M37" s="7">
        <v>42735</v>
      </c>
      <c r="N37" s="12" t="s">
        <v>81</v>
      </c>
    </row>
    <row r="38" spans="1:14" ht="105">
      <c r="A38" s="6">
        <v>2016</v>
      </c>
      <c r="B38" s="7" t="s">
        <v>79</v>
      </c>
      <c r="C38" s="6" t="s">
        <v>43</v>
      </c>
      <c r="D38" s="6" t="s">
        <v>44</v>
      </c>
      <c r="E38" s="7">
        <v>42370</v>
      </c>
      <c r="F38" s="10" t="s">
        <v>45</v>
      </c>
      <c r="G38" s="7">
        <v>42370</v>
      </c>
      <c r="H38" s="6" t="s">
        <v>45</v>
      </c>
      <c r="I38" s="16" t="s">
        <v>46</v>
      </c>
      <c r="J38" s="17">
        <v>43151</v>
      </c>
      <c r="K38" s="6" t="s">
        <v>47</v>
      </c>
      <c r="L38" s="6">
        <v>2016</v>
      </c>
      <c r="M38" s="7">
        <v>42735</v>
      </c>
      <c r="N38" s="12" t="s">
        <v>82</v>
      </c>
    </row>
    <row r="39" spans="1:14" ht="180">
      <c r="A39" s="6">
        <v>2016</v>
      </c>
      <c r="B39" s="7" t="s">
        <v>79</v>
      </c>
      <c r="C39" s="6" t="s">
        <v>43</v>
      </c>
      <c r="D39" s="6" t="s">
        <v>44</v>
      </c>
      <c r="E39" s="7">
        <v>42370</v>
      </c>
      <c r="F39" s="10" t="s">
        <v>45</v>
      </c>
      <c r="G39" s="7">
        <v>42370</v>
      </c>
      <c r="H39" s="6" t="s">
        <v>45</v>
      </c>
      <c r="I39" s="16" t="s">
        <v>46</v>
      </c>
      <c r="J39" s="17">
        <v>43151</v>
      </c>
      <c r="K39" s="6" t="s">
        <v>47</v>
      </c>
      <c r="L39" s="6">
        <v>2016</v>
      </c>
      <c r="M39" s="7">
        <v>42735</v>
      </c>
      <c r="N39" s="12" t="s">
        <v>83</v>
      </c>
    </row>
    <row r="40" spans="1:14" ht="135">
      <c r="A40" s="6">
        <v>2016</v>
      </c>
      <c r="B40" s="7" t="s">
        <v>79</v>
      </c>
      <c r="C40" s="6" t="s">
        <v>43</v>
      </c>
      <c r="D40" s="6" t="s">
        <v>44</v>
      </c>
      <c r="E40" s="7">
        <v>42370</v>
      </c>
      <c r="F40" s="10" t="s">
        <v>45</v>
      </c>
      <c r="G40" s="7">
        <v>42370</v>
      </c>
      <c r="H40" s="6" t="s">
        <v>45</v>
      </c>
      <c r="I40" s="16" t="s">
        <v>46</v>
      </c>
      <c r="J40" s="17">
        <v>43151</v>
      </c>
      <c r="K40" s="6" t="s">
        <v>47</v>
      </c>
      <c r="L40" s="6">
        <v>2016</v>
      </c>
      <c r="M40" s="7">
        <v>42735</v>
      </c>
      <c r="N40" s="12" t="s">
        <v>84</v>
      </c>
    </row>
    <row r="41" spans="1:14" ht="165">
      <c r="A41" s="6">
        <v>2016</v>
      </c>
      <c r="B41" s="7" t="s">
        <v>79</v>
      </c>
      <c r="C41" s="6" t="s">
        <v>43</v>
      </c>
      <c r="D41" s="6" t="s">
        <v>44</v>
      </c>
      <c r="E41" s="7">
        <v>42370</v>
      </c>
      <c r="F41" s="10" t="s">
        <v>45</v>
      </c>
      <c r="G41" s="7">
        <v>42370</v>
      </c>
      <c r="H41" s="6" t="s">
        <v>45</v>
      </c>
      <c r="I41" s="16" t="s">
        <v>46</v>
      </c>
      <c r="J41" s="17">
        <v>43151</v>
      </c>
      <c r="K41" s="6" t="s">
        <v>47</v>
      </c>
      <c r="L41" s="6">
        <v>2016</v>
      </c>
      <c r="M41" s="7">
        <v>42735</v>
      </c>
      <c r="N41" s="12" t="s">
        <v>85</v>
      </c>
    </row>
    <row r="42" spans="1:14" ht="150">
      <c r="A42" s="6">
        <v>2016</v>
      </c>
      <c r="B42" s="7" t="s">
        <v>79</v>
      </c>
      <c r="C42" s="6" t="s">
        <v>43</v>
      </c>
      <c r="D42" s="6" t="s">
        <v>44</v>
      </c>
      <c r="E42" s="7">
        <v>42370</v>
      </c>
      <c r="F42" s="10" t="s">
        <v>45</v>
      </c>
      <c r="G42" s="7">
        <v>42370</v>
      </c>
      <c r="H42" s="6" t="s">
        <v>45</v>
      </c>
      <c r="I42" s="16" t="s">
        <v>46</v>
      </c>
      <c r="J42" s="17">
        <v>43151</v>
      </c>
      <c r="K42" s="6" t="s">
        <v>47</v>
      </c>
      <c r="L42" s="6">
        <v>2016</v>
      </c>
      <c r="M42" s="7">
        <v>42735</v>
      </c>
      <c r="N42" s="12" t="s">
        <v>86</v>
      </c>
    </row>
    <row r="43" spans="1:14" ht="165">
      <c r="A43" s="6">
        <v>2016</v>
      </c>
      <c r="B43" s="7" t="s">
        <v>79</v>
      </c>
      <c r="C43" s="6" t="s">
        <v>43</v>
      </c>
      <c r="D43" s="6" t="s">
        <v>44</v>
      </c>
      <c r="E43" s="7">
        <v>42370</v>
      </c>
      <c r="F43" s="10" t="s">
        <v>45</v>
      </c>
      <c r="G43" s="7">
        <v>42370</v>
      </c>
      <c r="H43" s="6" t="s">
        <v>45</v>
      </c>
      <c r="I43" s="16" t="s">
        <v>46</v>
      </c>
      <c r="J43" s="17">
        <v>43151</v>
      </c>
      <c r="K43" s="6" t="s">
        <v>47</v>
      </c>
      <c r="L43" s="6">
        <v>2016</v>
      </c>
      <c r="M43" s="7">
        <v>42735</v>
      </c>
      <c r="N43" s="12" t="s">
        <v>87</v>
      </c>
    </row>
    <row r="44" spans="1:14" ht="120">
      <c r="A44" s="6">
        <v>2016</v>
      </c>
      <c r="B44" s="7" t="s">
        <v>79</v>
      </c>
      <c r="C44" s="6" t="s">
        <v>43</v>
      </c>
      <c r="D44" s="6" t="s">
        <v>44</v>
      </c>
      <c r="E44" s="7">
        <v>42370</v>
      </c>
      <c r="F44" s="10" t="s">
        <v>45</v>
      </c>
      <c r="G44" s="7">
        <v>42370</v>
      </c>
      <c r="H44" s="6" t="s">
        <v>45</v>
      </c>
      <c r="I44" s="16" t="s">
        <v>46</v>
      </c>
      <c r="J44" s="17">
        <v>43151</v>
      </c>
      <c r="K44" s="6" t="s">
        <v>47</v>
      </c>
      <c r="L44" s="6">
        <v>2016</v>
      </c>
      <c r="M44" s="7">
        <v>42735</v>
      </c>
      <c r="N44" s="12" t="s">
        <v>88</v>
      </c>
    </row>
    <row r="45" spans="1:14" ht="105">
      <c r="A45" s="6">
        <v>2016</v>
      </c>
      <c r="B45" s="7" t="s">
        <v>89</v>
      </c>
      <c r="C45" s="6" t="s">
        <v>43</v>
      </c>
      <c r="D45" s="6" t="s">
        <v>44</v>
      </c>
      <c r="E45" s="7">
        <v>42370</v>
      </c>
      <c r="F45" s="10" t="s">
        <v>45</v>
      </c>
      <c r="G45" s="7">
        <v>42370</v>
      </c>
      <c r="H45" s="6" t="s">
        <v>45</v>
      </c>
      <c r="I45" s="16" t="s">
        <v>46</v>
      </c>
      <c r="J45" s="17">
        <v>43151</v>
      </c>
      <c r="K45" s="6" t="s">
        <v>47</v>
      </c>
      <c r="L45" s="6">
        <v>2016</v>
      </c>
      <c r="M45" s="7">
        <v>42735</v>
      </c>
      <c r="N45" s="12" t="s">
        <v>90</v>
      </c>
    </row>
    <row r="46" spans="1:14" ht="120">
      <c r="A46" s="6">
        <v>2016</v>
      </c>
      <c r="B46" s="7" t="s">
        <v>89</v>
      </c>
      <c r="C46" s="6" t="s">
        <v>43</v>
      </c>
      <c r="D46" s="6" t="s">
        <v>44</v>
      </c>
      <c r="E46" s="7">
        <v>42370</v>
      </c>
      <c r="F46" s="10" t="s">
        <v>45</v>
      </c>
      <c r="G46" s="7">
        <v>42370</v>
      </c>
      <c r="H46" s="6" t="s">
        <v>45</v>
      </c>
      <c r="I46" s="16" t="s">
        <v>46</v>
      </c>
      <c r="J46" s="17">
        <v>43151</v>
      </c>
      <c r="K46" s="6" t="s">
        <v>47</v>
      </c>
      <c r="L46" s="6">
        <v>2016</v>
      </c>
      <c r="M46" s="7">
        <v>42735</v>
      </c>
      <c r="N46" s="12" t="s">
        <v>91</v>
      </c>
    </row>
    <row r="47" spans="1:14" ht="210">
      <c r="A47" s="6">
        <v>2016</v>
      </c>
      <c r="B47" s="7" t="s">
        <v>89</v>
      </c>
      <c r="C47" s="6" t="s">
        <v>43</v>
      </c>
      <c r="D47" s="6" t="s">
        <v>44</v>
      </c>
      <c r="E47" s="7">
        <v>42370</v>
      </c>
      <c r="F47" s="10" t="s">
        <v>45</v>
      </c>
      <c r="G47" s="7">
        <v>42370</v>
      </c>
      <c r="H47" s="6" t="s">
        <v>45</v>
      </c>
      <c r="I47" s="5" t="s">
        <v>46</v>
      </c>
      <c r="J47" s="17">
        <v>43151</v>
      </c>
      <c r="K47" s="6" t="s">
        <v>47</v>
      </c>
      <c r="L47" s="6">
        <v>2016</v>
      </c>
      <c r="M47" s="7">
        <v>42735</v>
      </c>
      <c r="N47" s="12" t="s">
        <v>92</v>
      </c>
    </row>
    <row r="48" spans="1:14" ht="150">
      <c r="A48" s="6">
        <v>2016</v>
      </c>
      <c r="B48" s="7" t="s">
        <v>89</v>
      </c>
      <c r="C48" s="6" t="s">
        <v>43</v>
      </c>
      <c r="D48" s="6" t="s">
        <v>44</v>
      </c>
      <c r="E48" s="7">
        <v>42370</v>
      </c>
      <c r="F48" s="10" t="s">
        <v>45</v>
      </c>
      <c r="G48" s="7">
        <v>42370</v>
      </c>
      <c r="H48" s="6" t="s">
        <v>45</v>
      </c>
      <c r="I48" s="16" t="s">
        <v>46</v>
      </c>
      <c r="J48" s="17">
        <v>43151</v>
      </c>
      <c r="K48" s="6" t="s">
        <v>47</v>
      </c>
      <c r="L48" s="6">
        <v>2016</v>
      </c>
      <c r="M48" s="7">
        <v>42735</v>
      </c>
      <c r="N48" s="12" t="s">
        <v>93</v>
      </c>
    </row>
    <row r="49" spans="1:14" ht="105">
      <c r="A49" s="6">
        <v>2016</v>
      </c>
      <c r="B49" s="7" t="s">
        <v>89</v>
      </c>
      <c r="C49" s="6" t="s">
        <v>43</v>
      </c>
      <c r="D49" s="6" t="s">
        <v>44</v>
      </c>
      <c r="E49" s="7">
        <v>42370</v>
      </c>
      <c r="F49" s="10" t="s">
        <v>45</v>
      </c>
      <c r="G49" s="7">
        <v>42370</v>
      </c>
      <c r="H49" s="6" t="s">
        <v>45</v>
      </c>
      <c r="I49" s="16" t="s">
        <v>46</v>
      </c>
      <c r="J49" s="17">
        <v>43151</v>
      </c>
      <c r="K49" s="6" t="s">
        <v>47</v>
      </c>
      <c r="L49" s="6">
        <v>2016</v>
      </c>
      <c r="M49" s="7">
        <v>42735</v>
      </c>
      <c r="N49" s="12" t="s">
        <v>94</v>
      </c>
    </row>
    <row r="50" spans="1:14" ht="165">
      <c r="A50" s="6">
        <v>2016</v>
      </c>
      <c r="B50" s="7" t="s">
        <v>89</v>
      </c>
      <c r="C50" s="6" t="s">
        <v>43</v>
      </c>
      <c r="D50" s="6" t="s">
        <v>44</v>
      </c>
      <c r="E50" s="7">
        <v>42370</v>
      </c>
      <c r="F50" s="10" t="s">
        <v>45</v>
      </c>
      <c r="G50" s="7">
        <v>42370</v>
      </c>
      <c r="H50" s="6" t="s">
        <v>45</v>
      </c>
      <c r="I50" s="16" t="s">
        <v>46</v>
      </c>
      <c r="J50" s="17">
        <v>43151</v>
      </c>
      <c r="K50" s="6" t="s">
        <v>47</v>
      </c>
      <c r="L50" s="6">
        <v>2016</v>
      </c>
      <c r="M50" s="7">
        <v>42735</v>
      </c>
      <c r="N50" s="12" t="s">
        <v>95</v>
      </c>
    </row>
    <row r="51" spans="1:14" ht="135">
      <c r="A51" s="6">
        <v>2016</v>
      </c>
      <c r="B51" s="7" t="s">
        <v>89</v>
      </c>
      <c r="C51" s="6" t="s">
        <v>43</v>
      </c>
      <c r="D51" s="6" t="s">
        <v>44</v>
      </c>
      <c r="E51" s="7">
        <v>42370</v>
      </c>
      <c r="F51" s="10" t="s">
        <v>45</v>
      </c>
      <c r="G51" s="7">
        <v>42370</v>
      </c>
      <c r="H51" s="6" t="s">
        <v>45</v>
      </c>
      <c r="I51" s="16" t="s">
        <v>46</v>
      </c>
      <c r="J51" s="17">
        <v>43151</v>
      </c>
      <c r="K51" s="6" t="s">
        <v>47</v>
      </c>
      <c r="L51" s="6">
        <v>2016</v>
      </c>
      <c r="M51" s="7">
        <v>42735</v>
      </c>
      <c r="N51" s="12" t="s">
        <v>96</v>
      </c>
    </row>
    <row r="52" spans="1:14" ht="225">
      <c r="A52" s="6">
        <v>2016</v>
      </c>
      <c r="B52" s="7" t="s">
        <v>89</v>
      </c>
      <c r="C52" s="6" t="s">
        <v>43</v>
      </c>
      <c r="D52" s="6" t="s">
        <v>44</v>
      </c>
      <c r="E52" s="7">
        <v>42370</v>
      </c>
      <c r="F52" s="10" t="s">
        <v>45</v>
      </c>
      <c r="G52" s="7">
        <v>42370</v>
      </c>
      <c r="H52" s="6" t="s">
        <v>45</v>
      </c>
      <c r="I52" s="16" t="s">
        <v>46</v>
      </c>
      <c r="J52" s="17">
        <v>43151</v>
      </c>
      <c r="K52" s="6" t="s">
        <v>47</v>
      </c>
      <c r="L52" s="6">
        <v>2016</v>
      </c>
      <c r="M52" s="7">
        <v>42735</v>
      </c>
      <c r="N52" s="12" t="s">
        <v>97</v>
      </c>
    </row>
    <row r="53" spans="1:14" ht="270">
      <c r="A53" s="6">
        <v>2016</v>
      </c>
      <c r="B53" s="7" t="s">
        <v>89</v>
      </c>
      <c r="C53" s="6" t="s">
        <v>43</v>
      </c>
      <c r="D53" s="6" t="s">
        <v>44</v>
      </c>
      <c r="E53" s="7">
        <v>42370</v>
      </c>
      <c r="F53" s="10" t="s">
        <v>45</v>
      </c>
      <c r="G53" s="7">
        <v>42370</v>
      </c>
      <c r="H53" s="6" t="s">
        <v>45</v>
      </c>
      <c r="I53" s="16" t="s">
        <v>46</v>
      </c>
      <c r="J53" s="17">
        <v>43151</v>
      </c>
      <c r="K53" s="6" t="s">
        <v>47</v>
      </c>
      <c r="L53" s="6">
        <v>2016</v>
      </c>
      <c r="M53" s="7">
        <v>42735</v>
      </c>
      <c r="N53" s="12" t="s">
        <v>98</v>
      </c>
    </row>
    <row r="54" spans="1:14" ht="225">
      <c r="A54" s="6">
        <v>2016</v>
      </c>
      <c r="B54" s="7" t="s">
        <v>89</v>
      </c>
      <c r="C54" s="6" t="s">
        <v>43</v>
      </c>
      <c r="D54" s="6" t="s">
        <v>44</v>
      </c>
      <c r="E54" s="7">
        <v>42370</v>
      </c>
      <c r="F54" s="10" t="s">
        <v>45</v>
      </c>
      <c r="G54" s="7">
        <v>42370</v>
      </c>
      <c r="H54" s="6" t="s">
        <v>45</v>
      </c>
      <c r="I54" s="16" t="s">
        <v>46</v>
      </c>
      <c r="J54" s="17">
        <v>43151</v>
      </c>
      <c r="K54" s="6" t="s">
        <v>47</v>
      </c>
      <c r="L54" s="6">
        <v>2016</v>
      </c>
      <c r="M54" s="7">
        <v>42735</v>
      </c>
      <c r="N54" s="12" t="s">
        <v>99</v>
      </c>
    </row>
    <row r="55" spans="1:14" ht="210">
      <c r="A55" s="6">
        <v>2016</v>
      </c>
      <c r="B55" s="7" t="s">
        <v>89</v>
      </c>
      <c r="C55" s="6" t="s">
        <v>43</v>
      </c>
      <c r="D55" s="6" t="s">
        <v>44</v>
      </c>
      <c r="E55" s="7">
        <v>42370</v>
      </c>
      <c r="F55" s="10" t="s">
        <v>45</v>
      </c>
      <c r="G55" s="7">
        <v>42370</v>
      </c>
      <c r="H55" s="6" t="s">
        <v>45</v>
      </c>
      <c r="I55" s="16" t="s">
        <v>46</v>
      </c>
      <c r="J55" s="17">
        <v>43151</v>
      </c>
      <c r="K55" s="6" t="s">
        <v>47</v>
      </c>
      <c r="L55" s="6">
        <v>2016</v>
      </c>
      <c r="M55" s="7">
        <v>42735</v>
      </c>
      <c r="N55" s="12" t="s">
        <v>100</v>
      </c>
    </row>
    <row r="56" spans="1:14" ht="105">
      <c r="A56" s="6">
        <v>2016</v>
      </c>
      <c r="B56" s="7" t="s">
        <v>89</v>
      </c>
      <c r="C56" s="6" t="s">
        <v>43</v>
      </c>
      <c r="D56" s="6" t="s">
        <v>44</v>
      </c>
      <c r="E56" s="7">
        <v>42370</v>
      </c>
      <c r="F56" s="10" t="s">
        <v>45</v>
      </c>
      <c r="G56" s="7">
        <v>42370</v>
      </c>
      <c r="H56" s="6" t="s">
        <v>45</v>
      </c>
      <c r="I56" s="16" t="s">
        <v>46</v>
      </c>
      <c r="J56" s="17">
        <v>43151</v>
      </c>
      <c r="K56" s="6" t="s">
        <v>47</v>
      </c>
      <c r="L56" s="6">
        <v>2016</v>
      </c>
      <c r="M56" s="7">
        <v>42735</v>
      </c>
      <c r="N56" s="12" t="s">
        <v>101</v>
      </c>
    </row>
    <row r="57" spans="1:14" ht="210">
      <c r="A57" s="6">
        <v>2016</v>
      </c>
      <c r="B57" s="7" t="s">
        <v>89</v>
      </c>
      <c r="C57" s="6" t="s">
        <v>43</v>
      </c>
      <c r="D57" s="6" t="s">
        <v>44</v>
      </c>
      <c r="E57" s="7">
        <v>42370</v>
      </c>
      <c r="F57" s="10" t="s">
        <v>45</v>
      </c>
      <c r="G57" s="7">
        <v>42370</v>
      </c>
      <c r="H57" s="6" t="s">
        <v>45</v>
      </c>
      <c r="I57" s="16" t="s">
        <v>46</v>
      </c>
      <c r="J57" s="17">
        <v>43151</v>
      </c>
      <c r="K57" s="6" t="s">
        <v>47</v>
      </c>
      <c r="L57" s="6">
        <v>2016</v>
      </c>
      <c r="M57" s="7">
        <v>42735</v>
      </c>
      <c r="N57" s="12" t="s">
        <v>102</v>
      </c>
    </row>
    <row r="58" spans="1:14" ht="315">
      <c r="A58" s="6">
        <v>2016</v>
      </c>
      <c r="B58" s="7" t="s">
        <v>89</v>
      </c>
      <c r="C58" s="6" t="s">
        <v>43</v>
      </c>
      <c r="D58" s="6" t="s">
        <v>44</v>
      </c>
      <c r="E58" s="7">
        <v>42370</v>
      </c>
      <c r="F58" s="10" t="s">
        <v>45</v>
      </c>
      <c r="G58" s="7">
        <v>42370</v>
      </c>
      <c r="H58" s="6" t="s">
        <v>45</v>
      </c>
      <c r="I58" s="16" t="s">
        <v>46</v>
      </c>
      <c r="J58" s="17">
        <v>43151</v>
      </c>
      <c r="K58" s="6" t="s">
        <v>47</v>
      </c>
      <c r="L58" s="6">
        <v>2016</v>
      </c>
      <c r="M58" s="7">
        <v>42735</v>
      </c>
      <c r="N58" s="12" t="s">
        <v>103</v>
      </c>
    </row>
    <row r="59" spans="1:14" ht="315">
      <c r="A59" s="6">
        <v>2016</v>
      </c>
      <c r="B59" s="7" t="s">
        <v>89</v>
      </c>
      <c r="C59" s="6" t="s">
        <v>43</v>
      </c>
      <c r="D59" s="6" t="s">
        <v>44</v>
      </c>
      <c r="E59" s="7">
        <v>42370</v>
      </c>
      <c r="F59" s="10" t="s">
        <v>45</v>
      </c>
      <c r="G59" s="7">
        <v>42370</v>
      </c>
      <c r="H59" s="6" t="s">
        <v>45</v>
      </c>
      <c r="I59" s="16" t="s">
        <v>46</v>
      </c>
      <c r="J59" s="17">
        <v>43151</v>
      </c>
      <c r="K59" s="6" t="s">
        <v>47</v>
      </c>
      <c r="L59" s="6">
        <v>2016</v>
      </c>
      <c r="M59" s="7">
        <v>42735</v>
      </c>
      <c r="N59" s="12" t="s">
        <v>104</v>
      </c>
    </row>
    <row r="60" spans="1:14" ht="225">
      <c r="A60" s="6">
        <v>2016</v>
      </c>
      <c r="B60" s="7" t="s">
        <v>89</v>
      </c>
      <c r="C60" s="6" t="s">
        <v>43</v>
      </c>
      <c r="D60" s="6" t="s">
        <v>44</v>
      </c>
      <c r="E60" s="7">
        <v>42370</v>
      </c>
      <c r="F60" s="10" t="s">
        <v>45</v>
      </c>
      <c r="G60" s="7">
        <v>42370</v>
      </c>
      <c r="H60" s="6" t="s">
        <v>45</v>
      </c>
      <c r="I60" s="16" t="s">
        <v>46</v>
      </c>
      <c r="J60" s="17">
        <v>43151</v>
      </c>
      <c r="K60" s="6" t="s">
        <v>47</v>
      </c>
      <c r="L60" s="6">
        <v>2016</v>
      </c>
      <c r="M60" s="7">
        <v>42735</v>
      </c>
      <c r="N60" s="12" t="s">
        <v>105</v>
      </c>
    </row>
    <row r="61" spans="1:14" ht="120">
      <c r="A61" s="6">
        <v>2016</v>
      </c>
      <c r="B61" s="7" t="s">
        <v>89</v>
      </c>
      <c r="C61" s="6" t="s">
        <v>43</v>
      </c>
      <c r="D61" s="6" t="s">
        <v>44</v>
      </c>
      <c r="E61" s="7">
        <v>42370</v>
      </c>
      <c r="F61" s="10" t="s">
        <v>45</v>
      </c>
      <c r="G61" s="7">
        <v>42370</v>
      </c>
      <c r="H61" s="6" t="s">
        <v>45</v>
      </c>
      <c r="I61" s="16" t="s">
        <v>46</v>
      </c>
      <c r="J61" s="17">
        <v>43151</v>
      </c>
      <c r="K61" s="6" t="s">
        <v>47</v>
      </c>
      <c r="L61" s="6">
        <v>2016</v>
      </c>
      <c r="M61" s="7">
        <v>42735</v>
      </c>
      <c r="N61" s="12" t="s">
        <v>106</v>
      </c>
    </row>
    <row r="62" spans="1:14" ht="105">
      <c r="A62" s="6">
        <v>2016</v>
      </c>
      <c r="B62" s="7" t="s">
        <v>89</v>
      </c>
      <c r="C62" s="6" t="s">
        <v>43</v>
      </c>
      <c r="D62" s="6" t="s">
        <v>44</v>
      </c>
      <c r="E62" s="7">
        <v>42370</v>
      </c>
      <c r="F62" s="10" t="s">
        <v>45</v>
      </c>
      <c r="G62" s="7">
        <v>42370</v>
      </c>
      <c r="H62" s="6" t="s">
        <v>45</v>
      </c>
      <c r="I62" s="16" t="s">
        <v>46</v>
      </c>
      <c r="J62" s="17">
        <v>43151</v>
      </c>
      <c r="K62" s="6" t="s">
        <v>47</v>
      </c>
      <c r="L62" s="6">
        <v>2016</v>
      </c>
      <c r="M62" s="7">
        <v>42735</v>
      </c>
      <c r="N62" s="12" t="s">
        <v>107</v>
      </c>
    </row>
    <row r="63" spans="1:14" ht="135">
      <c r="A63" s="6">
        <v>2016</v>
      </c>
      <c r="B63" s="7" t="s">
        <v>108</v>
      </c>
      <c r="C63" s="6" t="s">
        <v>43</v>
      </c>
      <c r="D63" s="6" t="s">
        <v>44</v>
      </c>
      <c r="E63" s="7">
        <v>42370</v>
      </c>
      <c r="F63" s="10" t="s">
        <v>45</v>
      </c>
      <c r="G63" s="7">
        <v>42370</v>
      </c>
      <c r="H63" s="6" t="s">
        <v>45</v>
      </c>
      <c r="I63" s="16" t="s">
        <v>46</v>
      </c>
      <c r="J63" s="17">
        <v>43151</v>
      </c>
      <c r="K63" s="6" t="s">
        <v>47</v>
      </c>
      <c r="L63" s="6">
        <v>2016</v>
      </c>
      <c r="M63" s="7">
        <v>42735</v>
      </c>
      <c r="N63" s="12" t="s">
        <v>109</v>
      </c>
    </row>
    <row r="64" spans="1:14" ht="150">
      <c r="A64" s="6">
        <v>2016</v>
      </c>
      <c r="B64" s="7" t="s">
        <v>108</v>
      </c>
      <c r="C64" s="6" t="s">
        <v>43</v>
      </c>
      <c r="D64" s="6" t="s">
        <v>44</v>
      </c>
      <c r="E64" s="7">
        <v>42370</v>
      </c>
      <c r="F64" s="10" t="s">
        <v>45</v>
      </c>
      <c r="G64" s="7">
        <v>42370</v>
      </c>
      <c r="H64" s="6" t="s">
        <v>45</v>
      </c>
      <c r="I64" s="16" t="s">
        <v>46</v>
      </c>
      <c r="J64" s="17">
        <v>43151</v>
      </c>
      <c r="K64" s="6" t="s">
        <v>47</v>
      </c>
      <c r="L64" s="6">
        <v>2016</v>
      </c>
      <c r="M64" s="7">
        <v>42735</v>
      </c>
      <c r="N64" s="12" t="s">
        <v>110</v>
      </c>
    </row>
    <row r="65" spans="1:14" ht="225">
      <c r="A65" s="6">
        <v>2016</v>
      </c>
      <c r="B65" s="7" t="s">
        <v>108</v>
      </c>
      <c r="C65" s="6" t="s">
        <v>43</v>
      </c>
      <c r="D65" s="6" t="s">
        <v>44</v>
      </c>
      <c r="E65" s="7">
        <v>42370</v>
      </c>
      <c r="F65" s="10" t="s">
        <v>45</v>
      </c>
      <c r="G65" s="7">
        <v>42370</v>
      </c>
      <c r="H65" s="6" t="s">
        <v>45</v>
      </c>
      <c r="I65" s="16" t="s">
        <v>46</v>
      </c>
      <c r="J65" s="17">
        <v>43151</v>
      </c>
      <c r="K65" s="6" t="s">
        <v>47</v>
      </c>
      <c r="L65" s="6">
        <v>2016</v>
      </c>
      <c r="M65" s="7">
        <v>42735</v>
      </c>
      <c r="N65" s="12" t="s">
        <v>111</v>
      </c>
    </row>
    <row r="66" spans="1:14" ht="105">
      <c r="A66" s="6">
        <v>2016</v>
      </c>
      <c r="B66" s="7" t="s">
        <v>108</v>
      </c>
      <c r="C66" s="6" t="s">
        <v>43</v>
      </c>
      <c r="D66" s="6" t="s">
        <v>44</v>
      </c>
      <c r="E66" s="7">
        <v>42370</v>
      </c>
      <c r="F66" s="10" t="s">
        <v>45</v>
      </c>
      <c r="G66" s="7">
        <v>42370</v>
      </c>
      <c r="H66" s="6" t="s">
        <v>45</v>
      </c>
      <c r="I66" s="16" t="s">
        <v>46</v>
      </c>
      <c r="J66" s="17">
        <v>43151</v>
      </c>
      <c r="K66" s="6" t="s">
        <v>47</v>
      </c>
      <c r="L66" s="6">
        <v>2016</v>
      </c>
      <c r="M66" s="7">
        <v>42735</v>
      </c>
      <c r="N66" s="12" t="s">
        <v>112</v>
      </c>
    </row>
    <row r="67" spans="1:14" ht="135">
      <c r="A67" s="6">
        <v>2016</v>
      </c>
      <c r="B67" s="7" t="s">
        <v>108</v>
      </c>
      <c r="C67" s="6" t="s">
        <v>43</v>
      </c>
      <c r="D67" s="6" t="s">
        <v>44</v>
      </c>
      <c r="E67" s="7">
        <v>42370</v>
      </c>
      <c r="F67" s="10" t="s">
        <v>45</v>
      </c>
      <c r="G67" s="7">
        <v>42370</v>
      </c>
      <c r="H67" s="6" t="s">
        <v>45</v>
      </c>
      <c r="I67" s="16" t="s">
        <v>46</v>
      </c>
      <c r="J67" s="17">
        <v>43151</v>
      </c>
      <c r="K67" s="6" t="s">
        <v>47</v>
      </c>
      <c r="L67" s="6">
        <v>2016</v>
      </c>
      <c r="M67" s="7">
        <v>42735</v>
      </c>
      <c r="N67" s="12" t="s">
        <v>113</v>
      </c>
    </row>
    <row r="68" spans="1:14" ht="120">
      <c r="A68" s="6">
        <v>2016</v>
      </c>
      <c r="B68" s="7" t="s">
        <v>108</v>
      </c>
      <c r="C68" s="6" t="s">
        <v>43</v>
      </c>
      <c r="D68" s="6" t="s">
        <v>44</v>
      </c>
      <c r="E68" s="7">
        <v>42370</v>
      </c>
      <c r="F68" s="10" t="s">
        <v>45</v>
      </c>
      <c r="G68" s="7">
        <v>42370</v>
      </c>
      <c r="H68" s="6" t="s">
        <v>45</v>
      </c>
      <c r="I68" s="16" t="s">
        <v>46</v>
      </c>
      <c r="J68" s="17">
        <v>43151</v>
      </c>
      <c r="K68" s="6" t="s">
        <v>47</v>
      </c>
      <c r="L68" s="6">
        <v>2016</v>
      </c>
      <c r="M68" s="7">
        <v>42735</v>
      </c>
      <c r="N68" s="12" t="s">
        <v>114</v>
      </c>
    </row>
    <row r="69" spans="1:14" ht="105">
      <c r="A69" s="6">
        <v>2016</v>
      </c>
      <c r="B69" s="7" t="s">
        <v>108</v>
      </c>
      <c r="C69" s="6" t="s">
        <v>43</v>
      </c>
      <c r="D69" s="6" t="s">
        <v>44</v>
      </c>
      <c r="E69" s="7">
        <v>42370</v>
      </c>
      <c r="F69" s="10" t="s">
        <v>45</v>
      </c>
      <c r="G69" s="7">
        <v>42370</v>
      </c>
      <c r="H69" s="6" t="s">
        <v>45</v>
      </c>
      <c r="I69" s="16" t="s">
        <v>46</v>
      </c>
      <c r="J69" s="17">
        <v>43151</v>
      </c>
      <c r="K69" s="6" t="s">
        <v>47</v>
      </c>
      <c r="L69" s="6">
        <v>2016</v>
      </c>
      <c r="M69" s="7">
        <v>42735</v>
      </c>
      <c r="N69" s="12" t="s">
        <v>115</v>
      </c>
    </row>
    <row r="70" spans="1:14" ht="300">
      <c r="A70" s="6">
        <v>2016</v>
      </c>
      <c r="B70" s="7" t="s">
        <v>108</v>
      </c>
      <c r="C70" s="6" t="s">
        <v>43</v>
      </c>
      <c r="D70" s="6" t="s">
        <v>44</v>
      </c>
      <c r="E70" s="7">
        <v>42370</v>
      </c>
      <c r="F70" s="10" t="s">
        <v>45</v>
      </c>
      <c r="G70" s="7">
        <v>42370</v>
      </c>
      <c r="H70" s="6" t="s">
        <v>45</v>
      </c>
      <c r="I70" s="16" t="s">
        <v>46</v>
      </c>
      <c r="J70" s="17">
        <v>43151</v>
      </c>
      <c r="K70" s="6" t="s">
        <v>47</v>
      </c>
      <c r="L70" s="6">
        <v>2016</v>
      </c>
      <c r="M70" s="7">
        <v>42735</v>
      </c>
      <c r="N70" s="12" t="s">
        <v>116</v>
      </c>
    </row>
    <row r="71" spans="1:14" ht="135">
      <c r="A71" s="6">
        <v>2016</v>
      </c>
      <c r="B71" s="7" t="s">
        <v>108</v>
      </c>
      <c r="C71" s="6" t="s">
        <v>43</v>
      </c>
      <c r="D71" s="6" t="s">
        <v>44</v>
      </c>
      <c r="E71" s="7">
        <v>42370</v>
      </c>
      <c r="F71" s="10" t="s">
        <v>45</v>
      </c>
      <c r="G71" s="7">
        <v>42370</v>
      </c>
      <c r="H71" s="6" t="s">
        <v>45</v>
      </c>
      <c r="I71" s="16" t="s">
        <v>46</v>
      </c>
      <c r="J71" s="17">
        <v>43151</v>
      </c>
      <c r="K71" s="6" t="s">
        <v>47</v>
      </c>
      <c r="L71" s="6">
        <v>2016</v>
      </c>
      <c r="M71" s="7">
        <v>42735</v>
      </c>
      <c r="N71" s="12" t="s">
        <v>117</v>
      </c>
    </row>
    <row r="72" spans="1:14" ht="150">
      <c r="A72" s="6">
        <v>2016</v>
      </c>
      <c r="B72" s="7" t="s">
        <v>118</v>
      </c>
      <c r="C72" s="6" t="s">
        <v>43</v>
      </c>
      <c r="D72" s="6" t="s">
        <v>44</v>
      </c>
      <c r="E72" s="7">
        <v>42370</v>
      </c>
      <c r="F72" s="10" t="s">
        <v>45</v>
      </c>
      <c r="G72" s="7">
        <v>42370</v>
      </c>
      <c r="H72" s="6" t="s">
        <v>45</v>
      </c>
      <c r="I72" s="16" t="s">
        <v>46</v>
      </c>
      <c r="J72" s="17">
        <v>43151</v>
      </c>
      <c r="K72" s="6" t="s">
        <v>47</v>
      </c>
      <c r="L72" s="6">
        <v>2016</v>
      </c>
      <c r="M72" s="7">
        <v>42735</v>
      </c>
      <c r="N72" s="12" t="s">
        <v>119</v>
      </c>
    </row>
    <row r="73" spans="1:14" ht="105">
      <c r="A73" s="6">
        <v>2016</v>
      </c>
      <c r="B73" s="7" t="s">
        <v>118</v>
      </c>
      <c r="C73" s="6" t="s">
        <v>43</v>
      </c>
      <c r="D73" s="6" t="s">
        <v>44</v>
      </c>
      <c r="E73" s="7">
        <v>42370</v>
      </c>
      <c r="F73" s="10" t="s">
        <v>45</v>
      </c>
      <c r="G73" s="7">
        <v>42370</v>
      </c>
      <c r="H73" s="6" t="s">
        <v>45</v>
      </c>
      <c r="I73" s="16" t="s">
        <v>46</v>
      </c>
      <c r="J73" s="17">
        <v>43151</v>
      </c>
      <c r="K73" s="6" t="s">
        <v>47</v>
      </c>
      <c r="L73" s="6">
        <v>2016</v>
      </c>
      <c r="M73" s="7">
        <v>42735</v>
      </c>
      <c r="N73" s="12" t="s">
        <v>120</v>
      </c>
    </row>
    <row r="74" spans="1:14" ht="180">
      <c r="A74" s="6">
        <v>2016</v>
      </c>
      <c r="B74" s="7" t="s">
        <v>118</v>
      </c>
      <c r="C74" s="6" t="s">
        <v>43</v>
      </c>
      <c r="D74" s="6" t="s">
        <v>44</v>
      </c>
      <c r="E74" s="7">
        <v>42370</v>
      </c>
      <c r="F74" s="10" t="s">
        <v>45</v>
      </c>
      <c r="G74" s="7">
        <v>42370</v>
      </c>
      <c r="H74" s="6" t="s">
        <v>45</v>
      </c>
      <c r="I74" s="16" t="s">
        <v>46</v>
      </c>
      <c r="J74" s="17">
        <v>43151</v>
      </c>
      <c r="K74" s="6" t="s">
        <v>47</v>
      </c>
      <c r="L74" s="6">
        <v>2016</v>
      </c>
      <c r="M74" s="7">
        <v>42735</v>
      </c>
      <c r="N74" s="12" t="s">
        <v>121</v>
      </c>
    </row>
    <row r="75" spans="1:14" ht="315">
      <c r="A75" s="6">
        <v>2016</v>
      </c>
      <c r="B75" s="7" t="s">
        <v>118</v>
      </c>
      <c r="C75" s="6" t="s">
        <v>43</v>
      </c>
      <c r="D75" s="6" t="s">
        <v>44</v>
      </c>
      <c r="E75" s="7">
        <v>42370</v>
      </c>
      <c r="F75" s="10" t="s">
        <v>45</v>
      </c>
      <c r="G75" s="7">
        <v>42370</v>
      </c>
      <c r="H75" s="6" t="s">
        <v>45</v>
      </c>
      <c r="I75" s="16" t="s">
        <v>46</v>
      </c>
      <c r="J75" s="17">
        <v>43151</v>
      </c>
      <c r="K75" s="6" t="s">
        <v>47</v>
      </c>
      <c r="L75" s="6">
        <v>2016</v>
      </c>
      <c r="M75" s="7">
        <v>42735</v>
      </c>
      <c r="N75" s="12" t="s">
        <v>122</v>
      </c>
    </row>
    <row r="76" spans="1:14" ht="180">
      <c r="A76" s="6">
        <v>2016</v>
      </c>
      <c r="B76" s="7" t="s">
        <v>118</v>
      </c>
      <c r="C76" s="6" t="s">
        <v>43</v>
      </c>
      <c r="D76" s="6" t="s">
        <v>44</v>
      </c>
      <c r="E76" s="7">
        <v>42370</v>
      </c>
      <c r="F76" s="10" t="s">
        <v>45</v>
      </c>
      <c r="G76" s="7">
        <v>42370</v>
      </c>
      <c r="H76" s="6" t="s">
        <v>45</v>
      </c>
      <c r="I76" s="16" t="s">
        <v>46</v>
      </c>
      <c r="J76" s="17">
        <v>43151</v>
      </c>
      <c r="K76" s="6" t="s">
        <v>47</v>
      </c>
      <c r="L76" s="6">
        <v>2016</v>
      </c>
      <c r="M76" s="7">
        <v>42735</v>
      </c>
      <c r="N76" s="12" t="s">
        <v>123</v>
      </c>
    </row>
    <row r="77" spans="1:14" ht="255">
      <c r="A77" s="6">
        <v>2016</v>
      </c>
      <c r="B77" s="7" t="s">
        <v>118</v>
      </c>
      <c r="C77" s="6" t="s">
        <v>43</v>
      </c>
      <c r="D77" s="6" t="s">
        <v>44</v>
      </c>
      <c r="E77" s="7">
        <v>42370</v>
      </c>
      <c r="F77" s="10" t="s">
        <v>45</v>
      </c>
      <c r="G77" s="7">
        <v>42370</v>
      </c>
      <c r="H77" s="6" t="s">
        <v>45</v>
      </c>
      <c r="I77" s="16" t="s">
        <v>46</v>
      </c>
      <c r="J77" s="17">
        <v>43151</v>
      </c>
      <c r="K77" s="6" t="s">
        <v>47</v>
      </c>
      <c r="L77" s="6">
        <v>2016</v>
      </c>
      <c r="M77" s="7">
        <v>42735</v>
      </c>
      <c r="N77" s="12" t="s">
        <v>124</v>
      </c>
    </row>
    <row r="78" spans="1:14" ht="255">
      <c r="A78" s="6">
        <v>2016</v>
      </c>
      <c r="B78" s="7" t="s">
        <v>118</v>
      </c>
      <c r="C78" s="6" t="s">
        <v>43</v>
      </c>
      <c r="D78" s="6" t="s">
        <v>44</v>
      </c>
      <c r="E78" s="7">
        <v>42370</v>
      </c>
      <c r="F78" s="10" t="s">
        <v>45</v>
      </c>
      <c r="G78" s="7">
        <v>42370</v>
      </c>
      <c r="H78" s="6" t="s">
        <v>45</v>
      </c>
      <c r="I78" s="16" t="s">
        <v>46</v>
      </c>
      <c r="J78" s="17">
        <v>43151</v>
      </c>
      <c r="K78" s="6" t="s">
        <v>47</v>
      </c>
      <c r="L78" s="6">
        <v>2016</v>
      </c>
      <c r="M78" s="7">
        <v>42735</v>
      </c>
      <c r="N78" s="12" t="s">
        <v>125</v>
      </c>
    </row>
    <row r="79" spans="1:14" ht="300">
      <c r="A79" s="6">
        <v>2016</v>
      </c>
      <c r="B79" s="7" t="s">
        <v>118</v>
      </c>
      <c r="C79" s="6" t="s">
        <v>43</v>
      </c>
      <c r="D79" s="6" t="s">
        <v>44</v>
      </c>
      <c r="E79" s="7">
        <v>42370</v>
      </c>
      <c r="F79" s="10" t="s">
        <v>45</v>
      </c>
      <c r="G79" s="7">
        <v>42370</v>
      </c>
      <c r="H79" s="6" t="s">
        <v>45</v>
      </c>
      <c r="I79" s="16" t="s">
        <v>46</v>
      </c>
      <c r="J79" s="17">
        <v>43151</v>
      </c>
      <c r="K79" s="6" t="s">
        <v>47</v>
      </c>
      <c r="L79" s="6">
        <v>2016</v>
      </c>
      <c r="M79" s="7">
        <v>42735</v>
      </c>
      <c r="N79" s="12" t="s">
        <v>126</v>
      </c>
    </row>
    <row r="80" spans="1:14" ht="270">
      <c r="A80" s="6">
        <v>2016</v>
      </c>
      <c r="B80" s="7" t="s">
        <v>118</v>
      </c>
      <c r="C80" s="6" t="s">
        <v>43</v>
      </c>
      <c r="D80" s="6" t="s">
        <v>44</v>
      </c>
      <c r="E80" s="7">
        <v>42370</v>
      </c>
      <c r="F80" s="10" t="s">
        <v>45</v>
      </c>
      <c r="G80" s="7">
        <v>42370</v>
      </c>
      <c r="H80" s="6" t="s">
        <v>45</v>
      </c>
      <c r="I80" s="16" t="s">
        <v>46</v>
      </c>
      <c r="J80" s="17">
        <v>43151</v>
      </c>
      <c r="K80" s="6" t="s">
        <v>47</v>
      </c>
      <c r="L80" s="6">
        <v>2016</v>
      </c>
      <c r="M80" s="7">
        <v>42735</v>
      </c>
      <c r="N80" s="12" t="s">
        <v>127</v>
      </c>
    </row>
    <row r="81" spans="1:14" ht="405">
      <c r="A81" s="6">
        <v>2016</v>
      </c>
      <c r="B81" s="7" t="s">
        <v>118</v>
      </c>
      <c r="C81" s="6" t="s">
        <v>43</v>
      </c>
      <c r="D81" s="6" t="s">
        <v>44</v>
      </c>
      <c r="E81" s="7">
        <v>42370</v>
      </c>
      <c r="F81" s="10" t="s">
        <v>45</v>
      </c>
      <c r="G81" s="7">
        <v>42370</v>
      </c>
      <c r="H81" s="6" t="s">
        <v>45</v>
      </c>
      <c r="I81" s="16" t="s">
        <v>46</v>
      </c>
      <c r="J81" s="17">
        <v>43151</v>
      </c>
      <c r="K81" s="6" t="s">
        <v>47</v>
      </c>
      <c r="L81" s="6">
        <v>2016</v>
      </c>
      <c r="M81" s="7">
        <v>42735</v>
      </c>
      <c r="N81" s="12" t="s">
        <v>128</v>
      </c>
    </row>
    <row r="82" spans="1:14" ht="270">
      <c r="A82" s="6">
        <v>2016</v>
      </c>
      <c r="B82" s="7" t="s">
        <v>118</v>
      </c>
      <c r="C82" s="6" t="s">
        <v>43</v>
      </c>
      <c r="D82" s="6" t="s">
        <v>44</v>
      </c>
      <c r="E82" s="7">
        <v>42370</v>
      </c>
      <c r="F82" s="10" t="s">
        <v>45</v>
      </c>
      <c r="G82" s="7">
        <v>42370</v>
      </c>
      <c r="H82" s="6" t="s">
        <v>45</v>
      </c>
      <c r="I82" s="16" t="s">
        <v>46</v>
      </c>
      <c r="J82" s="17">
        <v>43151</v>
      </c>
      <c r="K82" s="6" t="s">
        <v>47</v>
      </c>
      <c r="L82" s="6">
        <v>2016</v>
      </c>
      <c r="M82" s="7">
        <v>42735</v>
      </c>
      <c r="N82" s="12" t="s">
        <v>129</v>
      </c>
    </row>
    <row r="83" spans="1:14" ht="135">
      <c r="A83" s="6">
        <v>2016</v>
      </c>
      <c r="B83" s="7" t="s">
        <v>118</v>
      </c>
      <c r="C83" s="6" t="s">
        <v>43</v>
      </c>
      <c r="D83" s="6" t="s">
        <v>44</v>
      </c>
      <c r="E83" s="7">
        <v>42370</v>
      </c>
      <c r="F83" s="10" t="s">
        <v>45</v>
      </c>
      <c r="G83" s="7">
        <v>42370</v>
      </c>
      <c r="H83" s="6" t="s">
        <v>45</v>
      </c>
      <c r="I83" s="16" t="s">
        <v>46</v>
      </c>
      <c r="J83" s="17">
        <v>43151</v>
      </c>
      <c r="K83" s="6" t="s">
        <v>47</v>
      </c>
      <c r="L83" s="6">
        <v>2016</v>
      </c>
      <c r="M83" s="7">
        <v>42735</v>
      </c>
      <c r="N83" s="12" t="s">
        <v>130</v>
      </c>
    </row>
    <row r="84" spans="1:14" ht="375">
      <c r="A84" s="6">
        <v>2016</v>
      </c>
      <c r="B84" s="7" t="s">
        <v>118</v>
      </c>
      <c r="C84" s="6" t="s">
        <v>43</v>
      </c>
      <c r="D84" s="6" t="s">
        <v>44</v>
      </c>
      <c r="E84" s="7">
        <v>42370</v>
      </c>
      <c r="F84" s="10" t="s">
        <v>45</v>
      </c>
      <c r="G84" s="7">
        <v>42370</v>
      </c>
      <c r="H84" s="6" t="s">
        <v>45</v>
      </c>
      <c r="I84" s="16" t="s">
        <v>46</v>
      </c>
      <c r="J84" s="17">
        <v>43151</v>
      </c>
      <c r="K84" s="6" t="s">
        <v>47</v>
      </c>
      <c r="L84" s="6">
        <v>2016</v>
      </c>
      <c r="M84" s="7">
        <v>42735</v>
      </c>
      <c r="N84" s="12" t="s">
        <v>131</v>
      </c>
    </row>
    <row r="85" spans="1:14" ht="150">
      <c r="A85" s="6">
        <v>2016</v>
      </c>
      <c r="B85" s="7" t="s">
        <v>118</v>
      </c>
      <c r="C85" s="6" t="s">
        <v>43</v>
      </c>
      <c r="D85" s="6" t="s">
        <v>44</v>
      </c>
      <c r="E85" s="7">
        <v>42370</v>
      </c>
      <c r="F85" s="10" t="s">
        <v>45</v>
      </c>
      <c r="G85" s="7">
        <v>42370</v>
      </c>
      <c r="H85" s="6" t="s">
        <v>45</v>
      </c>
      <c r="I85" s="16" t="s">
        <v>46</v>
      </c>
      <c r="J85" s="17">
        <v>43151</v>
      </c>
      <c r="K85" s="6" t="s">
        <v>47</v>
      </c>
      <c r="L85" s="6">
        <v>2016</v>
      </c>
      <c r="M85" s="7">
        <v>42735</v>
      </c>
      <c r="N85" s="12" t="s">
        <v>132</v>
      </c>
    </row>
    <row r="86" spans="1:14" ht="180">
      <c r="A86" s="6">
        <v>2016</v>
      </c>
      <c r="B86" s="7" t="s">
        <v>118</v>
      </c>
      <c r="C86" s="6" t="s">
        <v>43</v>
      </c>
      <c r="D86" s="6" t="s">
        <v>44</v>
      </c>
      <c r="E86" s="7">
        <v>42370</v>
      </c>
      <c r="F86" s="10" t="s">
        <v>45</v>
      </c>
      <c r="G86" s="7">
        <v>42370</v>
      </c>
      <c r="H86" s="6" t="s">
        <v>45</v>
      </c>
      <c r="I86" s="16" t="s">
        <v>46</v>
      </c>
      <c r="J86" s="17">
        <v>43151</v>
      </c>
      <c r="K86" s="6" t="s">
        <v>47</v>
      </c>
      <c r="L86" s="6">
        <v>2016</v>
      </c>
      <c r="M86" s="7">
        <v>42735</v>
      </c>
      <c r="N86" s="12" t="s">
        <v>133</v>
      </c>
    </row>
    <row r="87" spans="1:14" ht="165">
      <c r="A87" s="6">
        <v>2016</v>
      </c>
      <c r="B87" s="7" t="s">
        <v>134</v>
      </c>
      <c r="C87" s="6" t="s">
        <v>43</v>
      </c>
      <c r="D87" s="6" t="s">
        <v>44</v>
      </c>
      <c r="E87" s="7">
        <v>42370</v>
      </c>
      <c r="F87" s="10" t="s">
        <v>45</v>
      </c>
      <c r="G87" s="7">
        <v>42370</v>
      </c>
      <c r="H87" s="6" t="s">
        <v>45</v>
      </c>
      <c r="I87" s="16" t="s">
        <v>46</v>
      </c>
      <c r="J87" s="17">
        <v>43151</v>
      </c>
      <c r="K87" s="6" t="s">
        <v>47</v>
      </c>
      <c r="L87" s="6">
        <v>2016</v>
      </c>
      <c r="M87" s="7">
        <v>42735</v>
      </c>
      <c r="N87" s="12" t="s">
        <v>135</v>
      </c>
    </row>
    <row r="88" spans="1:14" ht="345">
      <c r="A88" s="6">
        <v>2016</v>
      </c>
      <c r="B88" s="7" t="s">
        <v>134</v>
      </c>
      <c r="C88" s="6" t="s">
        <v>43</v>
      </c>
      <c r="D88" s="6" t="s">
        <v>44</v>
      </c>
      <c r="E88" s="7">
        <v>42370</v>
      </c>
      <c r="F88" s="10" t="s">
        <v>45</v>
      </c>
      <c r="G88" s="7">
        <v>42370</v>
      </c>
      <c r="H88" s="6" t="s">
        <v>45</v>
      </c>
      <c r="I88" s="16" t="s">
        <v>46</v>
      </c>
      <c r="J88" s="17">
        <v>43151</v>
      </c>
      <c r="K88" s="6" t="s">
        <v>47</v>
      </c>
      <c r="L88" s="6">
        <v>2016</v>
      </c>
      <c r="M88" s="7">
        <v>42735</v>
      </c>
      <c r="N88" s="12" t="s">
        <v>136</v>
      </c>
    </row>
    <row r="89" spans="1:14" ht="409.5">
      <c r="A89" s="6">
        <v>2016</v>
      </c>
      <c r="B89" s="7" t="s">
        <v>134</v>
      </c>
      <c r="C89" s="6" t="s">
        <v>43</v>
      </c>
      <c r="D89" s="6" t="s">
        <v>44</v>
      </c>
      <c r="E89" s="7">
        <v>42370</v>
      </c>
      <c r="F89" s="10" t="s">
        <v>45</v>
      </c>
      <c r="G89" s="7">
        <v>42370</v>
      </c>
      <c r="H89" s="6" t="s">
        <v>45</v>
      </c>
      <c r="I89" s="6"/>
      <c r="J89" s="17">
        <v>43151</v>
      </c>
      <c r="K89" s="6" t="s">
        <v>47</v>
      </c>
      <c r="L89" s="6">
        <v>2016</v>
      </c>
      <c r="M89" s="7">
        <v>42735</v>
      </c>
      <c r="N89" s="12" t="s">
        <v>137</v>
      </c>
    </row>
    <row r="90" spans="1:14" ht="405">
      <c r="A90" s="6">
        <v>2016</v>
      </c>
      <c r="B90" s="7" t="s">
        <v>134</v>
      </c>
      <c r="C90" s="6" t="s">
        <v>43</v>
      </c>
      <c r="D90" s="6" t="s">
        <v>44</v>
      </c>
      <c r="E90" s="7">
        <v>42370</v>
      </c>
      <c r="F90" s="10" t="s">
        <v>45</v>
      </c>
      <c r="G90" s="7">
        <v>42370</v>
      </c>
      <c r="H90" s="6" t="s">
        <v>45</v>
      </c>
      <c r="I90" s="16" t="s">
        <v>46</v>
      </c>
      <c r="J90" s="17">
        <v>43151</v>
      </c>
      <c r="K90" s="6" t="s">
        <v>47</v>
      </c>
      <c r="L90" s="6">
        <v>2016</v>
      </c>
      <c r="M90" s="7">
        <v>42735</v>
      </c>
      <c r="N90" s="12" t="s">
        <v>138</v>
      </c>
    </row>
    <row r="91" spans="1:14" ht="180">
      <c r="A91" s="6">
        <v>2016</v>
      </c>
      <c r="B91" s="7" t="s">
        <v>134</v>
      </c>
      <c r="C91" s="6" t="s">
        <v>43</v>
      </c>
      <c r="D91" s="6" t="s">
        <v>44</v>
      </c>
      <c r="E91" s="7">
        <v>42370</v>
      </c>
      <c r="F91" s="10" t="s">
        <v>45</v>
      </c>
      <c r="G91" s="7">
        <v>42370</v>
      </c>
      <c r="H91" s="6" t="s">
        <v>45</v>
      </c>
      <c r="I91" s="16" t="s">
        <v>46</v>
      </c>
      <c r="J91" s="17">
        <v>43151</v>
      </c>
      <c r="K91" s="6" t="s">
        <v>47</v>
      </c>
      <c r="L91" s="6">
        <v>2016</v>
      </c>
      <c r="M91" s="7">
        <v>42735</v>
      </c>
      <c r="N91" s="12" t="s">
        <v>139</v>
      </c>
    </row>
    <row r="92" spans="1:14" ht="315">
      <c r="A92" s="6">
        <v>2016</v>
      </c>
      <c r="B92" s="7" t="s">
        <v>134</v>
      </c>
      <c r="C92" s="6" t="s">
        <v>43</v>
      </c>
      <c r="D92" s="6" t="s">
        <v>44</v>
      </c>
      <c r="E92" s="7">
        <v>42370</v>
      </c>
      <c r="F92" s="10" t="s">
        <v>45</v>
      </c>
      <c r="G92" s="7">
        <v>42370</v>
      </c>
      <c r="H92" s="6" t="s">
        <v>45</v>
      </c>
      <c r="I92" s="16" t="s">
        <v>46</v>
      </c>
      <c r="J92" s="17">
        <v>43151</v>
      </c>
      <c r="K92" s="6" t="s">
        <v>47</v>
      </c>
      <c r="L92" s="6">
        <v>2016</v>
      </c>
      <c r="M92" s="7">
        <v>42735</v>
      </c>
      <c r="N92" s="12" t="s">
        <v>140</v>
      </c>
    </row>
    <row r="93" spans="1:14" ht="105">
      <c r="A93" s="6">
        <v>2016</v>
      </c>
      <c r="B93" s="7" t="s">
        <v>134</v>
      </c>
      <c r="C93" s="6" t="s">
        <v>43</v>
      </c>
      <c r="D93" s="6" t="s">
        <v>44</v>
      </c>
      <c r="E93" s="7">
        <v>42370</v>
      </c>
      <c r="F93" s="10" t="s">
        <v>45</v>
      </c>
      <c r="G93" s="7">
        <v>42370</v>
      </c>
      <c r="H93" s="6" t="s">
        <v>45</v>
      </c>
      <c r="I93" s="16" t="s">
        <v>46</v>
      </c>
      <c r="J93" s="17">
        <v>43151</v>
      </c>
      <c r="K93" s="6" t="s">
        <v>47</v>
      </c>
      <c r="L93" s="6">
        <v>2016</v>
      </c>
      <c r="M93" s="7">
        <v>42735</v>
      </c>
      <c r="N93" s="12" t="s">
        <v>141</v>
      </c>
    </row>
    <row r="94" spans="1:14" ht="120">
      <c r="A94" s="6">
        <v>2016</v>
      </c>
      <c r="B94" s="7" t="s">
        <v>134</v>
      </c>
      <c r="C94" s="6" t="s">
        <v>43</v>
      </c>
      <c r="D94" s="6" t="s">
        <v>44</v>
      </c>
      <c r="E94" s="7">
        <v>42370</v>
      </c>
      <c r="F94" s="10" t="s">
        <v>45</v>
      </c>
      <c r="G94" s="7">
        <v>42370</v>
      </c>
      <c r="H94" s="6" t="s">
        <v>45</v>
      </c>
      <c r="I94" s="16" t="s">
        <v>46</v>
      </c>
      <c r="J94" s="17">
        <v>43151</v>
      </c>
      <c r="K94" s="6" t="s">
        <v>47</v>
      </c>
      <c r="L94" s="6">
        <v>2016</v>
      </c>
      <c r="M94" s="7">
        <v>42735</v>
      </c>
      <c r="N94" s="12" t="s">
        <v>142</v>
      </c>
    </row>
    <row r="95" spans="1:14" ht="135">
      <c r="A95" s="6">
        <v>2016</v>
      </c>
      <c r="B95" s="7" t="s">
        <v>134</v>
      </c>
      <c r="C95" s="6" t="s">
        <v>43</v>
      </c>
      <c r="D95" s="6" t="s">
        <v>44</v>
      </c>
      <c r="E95" s="7">
        <v>42370</v>
      </c>
      <c r="F95" s="10" t="s">
        <v>45</v>
      </c>
      <c r="G95" s="7">
        <v>42370</v>
      </c>
      <c r="H95" s="6" t="s">
        <v>45</v>
      </c>
      <c r="I95" s="16" t="s">
        <v>46</v>
      </c>
      <c r="J95" s="17">
        <v>43151</v>
      </c>
      <c r="K95" s="6" t="s">
        <v>47</v>
      </c>
      <c r="L95" s="6">
        <v>2016</v>
      </c>
      <c r="M95" s="7">
        <v>42735</v>
      </c>
      <c r="N95" s="12" t="s">
        <v>143</v>
      </c>
    </row>
    <row r="96" spans="1:14" ht="165">
      <c r="A96" s="6">
        <v>2016</v>
      </c>
      <c r="B96" s="7" t="s">
        <v>134</v>
      </c>
      <c r="C96" s="6" t="s">
        <v>43</v>
      </c>
      <c r="D96" s="6" t="s">
        <v>44</v>
      </c>
      <c r="E96" s="7">
        <v>42370</v>
      </c>
      <c r="F96" s="10" t="s">
        <v>45</v>
      </c>
      <c r="G96" s="7">
        <v>42370</v>
      </c>
      <c r="H96" s="6" t="s">
        <v>45</v>
      </c>
      <c r="I96" s="16" t="s">
        <v>46</v>
      </c>
      <c r="J96" s="17">
        <v>43151</v>
      </c>
      <c r="K96" s="6" t="s">
        <v>47</v>
      </c>
      <c r="L96" s="6">
        <v>2016</v>
      </c>
      <c r="M96" s="7">
        <v>42735</v>
      </c>
      <c r="N96" s="12" t="s">
        <v>144</v>
      </c>
    </row>
    <row r="97" spans="1:14" ht="135">
      <c r="A97" s="6">
        <v>2016</v>
      </c>
      <c r="B97" s="7" t="s">
        <v>134</v>
      </c>
      <c r="C97" s="6" t="s">
        <v>43</v>
      </c>
      <c r="D97" s="6" t="s">
        <v>44</v>
      </c>
      <c r="E97" s="7">
        <v>42370</v>
      </c>
      <c r="F97" s="10" t="s">
        <v>45</v>
      </c>
      <c r="G97" s="7">
        <v>42370</v>
      </c>
      <c r="H97" s="6" t="s">
        <v>45</v>
      </c>
      <c r="I97" s="16" t="s">
        <v>46</v>
      </c>
      <c r="J97" s="17">
        <v>43151</v>
      </c>
      <c r="K97" s="6" t="s">
        <v>47</v>
      </c>
      <c r="L97" s="6">
        <v>2016</v>
      </c>
      <c r="M97" s="7">
        <v>42735</v>
      </c>
      <c r="N97" s="12" t="s">
        <v>145</v>
      </c>
    </row>
    <row r="98" spans="1:14" ht="240">
      <c r="A98" s="6">
        <v>2016</v>
      </c>
      <c r="B98" s="7" t="s">
        <v>134</v>
      </c>
      <c r="C98" s="6" t="s">
        <v>43</v>
      </c>
      <c r="D98" s="6" t="s">
        <v>44</v>
      </c>
      <c r="E98" s="7">
        <v>42370</v>
      </c>
      <c r="F98" s="10" t="s">
        <v>45</v>
      </c>
      <c r="G98" s="7">
        <v>42370</v>
      </c>
      <c r="H98" s="6" t="s">
        <v>45</v>
      </c>
      <c r="I98" s="16" t="s">
        <v>46</v>
      </c>
      <c r="J98" s="17">
        <v>43151</v>
      </c>
      <c r="K98" s="6" t="s">
        <v>47</v>
      </c>
      <c r="L98" s="6">
        <v>2016</v>
      </c>
      <c r="M98" s="7">
        <v>42735</v>
      </c>
      <c r="N98" s="12" t="s">
        <v>146</v>
      </c>
    </row>
    <row r="99" spans="1:14" ht="225">
      <c r="A99" s="6">
        <v>2016</v>
      </c>
      <c r="B99" s="7" t="s">
        <v>134</v>
      </c>
      <c r="C99" s="6" t="s">
        <v>43</v>
      </c>
      <c r="D99" s="6" t="s">
        <v>44</v>
      </c>
      <c r="E99" s="7">
        <v>42370</v>
      </c>
      <c r="F99" s="10" t="s">
        <v>45</v>
      </c>
      <c r="G99" s="7">
        <v>42370</v>
      </c>
      <c r="H99" s="6" t="s">
        <v>45</v>
      </c>
      <c r="I99" s="16" t="s">
        <v>46</v>
      </c>
      <c r="J99" s="17">
        <v>43151</v>
      </c>
      <c r="K99" s="6" t="s">
        <v>47</v>
      </c>
      <c r="L99" s="6">
        <v>2016</v>
      </c>
      <c r="M99" s="7">
        <v>42735</v>
      </c>
      <c r="N99" s="12" t="s">
        <v>147</v>
      </c>
    </row>
    <row r="100" spans="1:14" ht="150">
      <c r="A100" s="6">
        <v>2016</v>
      </c>
      <c r="B100" s="7" t="s">
        <v>134</v>
      </c>
      <c r="C100" s="6" t="s">
        <v>43</v>
      </c>
      <c r="D100" s="6" t="s">
        <v>44</v>
      </c>
      <c r="E100" s="7">
        <v>42370</v>
      </c>
      <c r="F100" s="10" t="s">
        <v>45</v>
      </c>
      <c r="G100" s="7">
        <v>42370</v>
      </c>
      <c r="H100" s="6" t="s">
        <v>45</v>
      </c>
      <c r="I100" s="16" t="s">
        <v>46</v>
      </c>
      <c r="J100" s="17">
        <v>43151</v>
      </c>
      <c r="K100" s="6" t="s">
        <v>47</v>
      </c>
      <c r="L100" s="6">
        <v>2016</v>
      </c>
      <c r="M100" s="7">
        <v>42735</v>
      </c>
      <c r="N100" s="12" t="s">
        <v>148</v>
      </c>
    </row>
    <row r="101" spans="1:14" ht="105">
      <c r="A101" s="6">
        <v>2016</v>
      </c>
      <c r="B101" s="7" t="s">
        <v>134</v>
      </c>
      <c r="C101" s="6" t="s">
        <v>43</v>
      </c>
      <c r="D101" s="6" t="s">
        <v>44</v>
      </c>
      <c r="E101" s="7">
        <v>42370</v>
      </c>
      <c r="F101" s="10" t="s">
        <v>45</v>
      </c>
      <c r="G101" s="7">
        <v>42370</v>
      </c>
      <c r="H101" s="6" t="s">
        <v>45</v>
      </c>
      <c r="I101" s="16" t="s">
        <v>46</v>
      </c>
      <c r="J101" s="17">
        <v>43151</v>
      </c>
      <c r="K101" s="6" t="s">
        <v>47</v>
      </c>
      <c r="L101" s="6">
        <v>2016</v>
      </c>
      <c r="M101" s="7">
        <v>42735</v>
      </c>
      <c r="N101" s="12" t="s">
        <v>149</v>
      </c>
    </row>
    <row r="102" spans="1:14" ht="300">
      <c r="A102" s="6">
        <v>2016</v>
      </c>
      <c r="B102" s="7" t="s">
        <v>134</v>
      </c>
      <c r="C102" s="6" t="s">
        <v>43</v>
      </c>
      <c r="D102" s="6" t="s">
        <v>44</v>
      </c>
      <c r="E102" s="7">
        <v>42370</v>
      </c>
      <c r="F102" s="10" t="s">
        <v>45</v>
      </c>
      <c r="G102" s="7">
        <v>42370</v>
      </c>
      <c r="H102" s="6" t="s">
        <v>45</v>
      </c>
      <c r="I102" s="16" t="s">
        <v>46</v>
      </c>
      <c r="J102" s="17">
        <v>43151</v>
      </c>
      <c r="K102" s="6" t="s">
        <v>47</v>
      </c>
      <c r="L102" s="6">
        <v>2016</v>
      </c>
      <c r="M102" s="7">
        <v>42735</v>
      </c>
      <c r="N102" s="12" t="s">
        <v>150</v>
      </c>
    </row>
    <row r="103" spans="1:14" ht="345">
      <c r="A103" s="6">
        <v>2016</v>
      </c>
      <c r="B103" s="7" t="s">
        <v>134</v>
      </c>
      <c r="C103" s="6" t="s">
        <v>43</v>
      </c>
      <c r="D103" s="6" t="s">
        <v>44</v>
      </c>
      <c r="E103" s="7">
        <v>42370</v>
      </c>
      <c r="F103" s="10" t="s">
        <v>45</v>
      </c>
      <c r="G103" s="7">
        <v>42370</v>
      </c>
      <c r="H103" s="6" t="s">
        <v>45</v>
      </c>
      <c r="I103" s="16" t="s">
        <v>46</v>
      </c>
      <c r="J103" s="17">
        <v>43151</v>
      </c>
      <c r="K103" s="6" t="s">
        <v>47</v>
      </c>
      <c r="L103" s="6">
        <v>2016</v>
      </c>
      <c r="M103" s="7">
        <v>42735</v>
      </c>
      <c r="N103" s="12" t="s">
        <v>151</v>
      </c>
    </row>
    <row r="104" spans="1:14" ht="270">
      <c r="A104" s="6">
        <v>2016</v>
      </c>
      <c r="B104" s="7" t="s">
        <v>152</v>
      </c>
      <c r="C104" s="6" t="s">
        <v>43</v>
      </c>
      <c r="D104" s="6" t="s">
        <v>44</v>
      </c>
      <c r="E104" s="7">
        <v>42370</v>
      </c>
      <c r="F104" s="10" t="s">
        <v>45</v>
      </c>
      <c r="G104" s="7">
        <v>42370</v>
      </c>
      <c r="H104" s="6" t="s">
        <v>45</v>
      </c>
      <c r="I104" s="16" t="s">
        <v>46</v>
      </c>
      <c r="J104" s="17">
        <v>43151</v>
      </c>
      <c r="K104" s="6" t="s">
        <v>47</v>
      </c>
      <c r="L104" s="6">
        <v>2016</v>
      </c>
      <c r="M104" s="7">
        <v>42735</v>
      </c>
      <c r="N104" s="12" t="s">
        <v>153</v>
      </c>
    </row>
    <row r="105" spans="1:14" ht="285">
      <c r="A105" s="6">
        <v>2016</v>
      </c>
      <c r="B105" s="7" t="s">
        <v>152</v>
      </c>
      <c r="C105" s="6" t="s">
        <v>43</v>
      </c>
      <c r="D105" s="6" t="s">
        <v>44</v>
      </c>
      <c r="E105" s="7">
        <v>42370</v>
      </c>
      <c r="F105" s="10" t="s">
        <v>45</v>
      </c>
      <c r="G105" s="7">
        <v>42370</v>
      </c>
      <c r="H105" s="6" t="s">
        <v>45</v>
      </c>
      <c r="I105" s="16" t="s">
        <v>46</v>
      </c>
      <c r="J105" s="17">
        <v>43151</v>
      </c>
      <c r="K105" s="6" t="s">
        <v>47</v>
      </c>
      <c r="L105" s="6">
        <v>2016</v>
      </c>
      <c r="M105" s="7">
        <v>42735</v>
      </c>
      <c r="N105" s="12" t="s">
        <v>154</v>
      </c>
    </row>
    <row r="106" spans="1:14" ht="255">
      <c r="A106" s="6">
        <v>2016</v>
      </c>
      <c r="B106" s="7" t="s">
        <v>152</v>
      </c>
      <c r="C106" s="6" t="s">
        <v>43</v>
      </c>
      <c r="D106" s="6" t="s">
        <v>44</v>
      </c>
      <c r="E106" s="7">
        <v>42370</v>
      </c>
      <c r="F106" s="10" t="s">
        <v>45</v>
      </c>
      <c r="G106" s="7">
        <v>42370</v>
      </c>
      <c r="H106" s="6" t="s">
        <v>45</v>
      </c>
      <c r="I106" s="16" t="s">
        <v>46</v>
      </c>
      <c r="J106" s="17">
        <v>43151</v>
      </c>
      <c r="K106" s="6" t="s">
        <v>47</v>
      </c>
      <c r="L106" s="6">
        <v>2016</v>
      </c>
      <c r="M106" s="7">
        <v>42735</v>
      </c>
      <c r="N106" s="12" t="s">
        <v>155</v>
      </c>
    </row>
    <row r="107" spans="1:14" ht="150">
      <c r="A107" s="6">
        <v>2016</v>
      </c>
      <c r="B107" s="7" t="s">
        <v>152</v>
      </c>
      <c r="C107" s="6" t="s">
        <v>43</v>
      </c>
      <c r="D107" s="6" t="s">
        <v>44</v>
      </c>
      <c r="E107" s="7">
        <v>42370</v>
      </c>
      <c r="F107" s="10" t="s">
        <v>45</v>
      </c>
      <c r="G107" s="7">
        <v>42370</v>
      </c>
      <c r="H107" s="6" t="s">
        <v>45</v>
      </c>
      <c r="I107" s="16" t="s">
        <v>46</v>
      </c>
      <c r="J107" s="17">
        <v>43151</v>
      </c>
      <c r="K107" s="6" t="s">
        <v>47</v>
      </c>
      <c r="L107" s="6">
        <v>2016</v>
      </c>
      <c r="M107" s="7">
        <v>42735</v>
      </c>
      <c r="N107" s="12" t="s">
        <v>156</v>
      </c>
    </row>
    <row r="108" spans="1:14" ht="255">
      <c r="A108" s="6">
        <v>2016</v>
      </c>
      <c r="B108" s="7" t="s">
        <v>152</v>
      </c>
      <c r="C108" s="6" t="s">
        <v>43</v>
      </c>
      <c r="D108" s="6" t="s">
        <v>44</v>
      </c>
      <c r="E108" s="7">
        <v>42370</v>
      </c>
      <c r="F108" s="10" t="s">
        <v>45</v>
      </c>
      <c r="G108" s="7">
        <v>42370</v>
      </c>
      <c r="H108" s="6" t="s">
        <v>45</v>
      </c>
      <c r="I108" s="16" t="s">
        <v>46</v>
      </c>
      <c r="J108" s="17">
        <v>43151</v>
      </c>
      <c r="K108" s="6" t="s">
        <v>47</v>
      </c>
      <c r="L108" s="6">
        <v>2016</v>
      </c>
      <c r="M108" s="7">
        <v>42735</v>
      </c>
      <c r="N108" s="12" t="s">
        <v>157</v>
      </c>
    </row>
    <row r="109" spans="1:14" ht="315">
      <c r="A109" s="6">
        <v>2016</v>
      </c>
      <c r="B109" s="7" t="s">
        <v>152</v>
      </c>
      <c r="C109" s="6" t="s">
        <v>43</v>
      </c>
      <c r="D109" s="6" t="s">
        <v>44</v>
      </c>
      <c r="E109" s="7">
        <v>42370</v>
      </c>
      <c r="F109" s="10" t="s">
        <v>45</v>
      </c>
      <c r="G109" s="7">
        <v>42370</v>
      </c>
      <c r="H109" s="6" t="s">
        <v>45</v>
      </c>
      <c r="I109" s="16" t="s">
        <v>46</v>
      </c>
      <c r="J109" s="17">
        <v>43151</v>
      </c>
      <c r="K109" s="6" t="s">
        <v>47</v>
      </c>
      <c r="L109" s="6">
        <v>2016</v>
      </c>
      <c r="M109" s="7">
        <v>42735</v>
      </c>
      <c r="N109" s="12" t="s">
        <v>158</v>
      </c>
    </row>
    <row r="110" spans="1:14" ht="165">
      <c r="A110" s="6">
        <v>2016</v>
      </c>
      <c r="B110" s="7" t="s">
        <v>152</v>
      </c>
      <c r="C110" s="6" t="s">
        <v>43</v>
      </c>
      <c r="D110" s="6" t="s">
        <v>44</v>
      </c>
      <c r="E110" s="7">
        <v>42370</v>
      </c>
      <c r="F110" s="10" t="s">
        <v>45</v>
      </c>
      <c r="G110" s="7">
        <v>42370</v>
      </c>
      <c r="H110" s="6" t="s">
        <v>45</v>
      </c>
      <c r="I110" s="16" t="s">
        <v>46</v>
      </c>
      <c r="J110" s="17">
        <v>43151</v>
      </c>
      <c r="K110" s="6" t="s">
        <v>47</v>
      </c>
      <c r="L110" s="6">
        <v>2016</v>
      </c>
      <c r="M110" s="7">
        <v>42735</v>
      </c>
      <c r="N110" s="12" t="s">
        <v>159</v>
      </c>
    </row>
    <row r="111" spans="1:14" ht="105">
      <c r="A111" s="6">
        <v>2016</v>
      </c>
      <c r="B111" s="7" t="s">
        <v>152</v>
      </c>
      <c r="C111" s="6" t="s">
        <v>43</v>
      </c>
      <c r="D111" s="6" t="s">
        <v>44</v>
      </c>
      <c r="E111" s="7">
        <v>42370</v>
      </c>
      <c r="F111" s="10" t="s">
        <v>45</v>
      </c>
      <c r="G111" s="7">
        <v>42370</v>
      </c>
      <c r="H111" s="6" t="s">
        <v>45</v>
      </c>
      <c r="I111" s="16" t="s">
        <v>46</v>
      </c>
      <c r="J111" s="17">
        <v>43151</v>
      </c>
      <c r="K111" s="6" t="s">
        <v>47</v>
      </c>
      <c r="L111" s="6">
        <v>2016</v>
      </c>
      <c r="M111" s="7">
        <v>42735</v>
      </c>
      <c r="N111" s="12" t="s">
        <v>160</v>
      </c>
    </row>
    <row r="112" spans="1:14" ht="165">
      <c r="A112" s="6">
        <v>2016</v>
      </c>
      <c r="B112" s="7" t="s">
        <v>152</v>
      </c>
      <c r="C112" s="6" t="s">
        <v>43</v>
      </c>
      <c r="D112" s="6" t="s">
        <v>44</v>
      </c>
      <c r="E112" s="7">
        <v>42370</v>
      </c>
      <c r="F112" s="10" t="s">
        <v>45</v>
      </c>
      <c r="G112" s="7">
        <v>42370</v>
      </c>
      <c r="H112" s="6" t="s">
        <v>45</v>
      </c>
      <c r="I112" s="16" t="s">
        <v>46</v>
      </c>
      <c r="J112" s="17">
        <v>43151</v>
      </c>
      <c r="K112" s="6" t="s">
        <v>47</v>
      </c>
      <c r="L112" s="6">
        <v>2016</v>
      </c>
      <c r="M112" s="7">
        <v>42735</v>
      </c>
      <c r="N112" s="12" t="s">
        <v>161</v>
      </c>
    </row>
    <row r="113" spans="1:14" ht="409.5">
      <c r="A113" s="6">
        <v>2016</v>
      </c>
      <c r="B113" s="7" t="s">
        <v>152</v>
      </c>
      <c r="C113" s="6" t="s">
        <v>43</v>
      </c>
      <c r="D113" s="6" t="s">
        <v>44</v>
      </c>
      <c r="E113" s="7">
        <v>42370</v>
      </c>
      <c r="F113" s="10" t="s">
        <v>45</v>
      </c>
      <c r="G113" s="7">
        <v>42370</v>
      </c>
      <c r="H113" s="6" t="s">
        <v>45</v>
      </c>
      <c r="I113" s="16" t="s">
        <v>46</v>
      </c>
      <c r="J113" s="17">
        <v>43151</v>
      </c>
      <c r="K113" s="6" t="s">
        <v>47</v>
      </c>
      <c r="L113" s="6">
        <v>2016</v>
      </c>
      <c r="M113" s="7">
        <v>42735</v>
      </c>
      <c r="N113" s="12" t="s">
        <v>162</v>
      </c>
    </row>
    <row r="114" spans="1:14" ht="409.5">
      <c r="A114" s="6">
        <v>2016</v>
      </c>
      <c r="B114" s="7" t="s">
        <v>152</v>
      </c>
      <c r="C114" s="6" t="s">
        <v>43</v>
      </c>
      <c r="D114" s="6" t="s">
        <v>44</v>
      </c>
      <c r="E114" s="7">
        <v>42370</v>
      </c>
      <c r="F114" s="10" t="s">
        <v>45</v>
      </c>
      <c r="G114" s="7">
        <v>42370</v>
      </c>
      <c r="H114" s="6" t="s">
        <v>45</v>
      </c>
      <c r="I114" s="16" t="s">
        <v>46</v>
      </c>
      <c r="J114" s="17">
        <v>43151</v>
      </c>
      <c r="K114" s="6" t="s">
        <v>47</v>
      </c>
      <c r="L114" s="6">
        <v>2016</v>
      </c>
      <c r="M114" s="7">
        <v>42735</v>
      </c>
      <c r="N114" s="12" t="s">
        <v>163</v>
      </c>
    </row>
    <row r="115" spans="1:14" ht="165">
      <c r="A115" s="6">
        <v>2016</v>
      </c>
      <c r="B115" s="7" t="s">
        <v>152</v>
      </c>
      <c r="C115" s="6" t="s">
        <v>43</v>
      </c>
      <c r="D115" s="6" t="s">
        <v>44</v>
      </c>
      <c r="E115" s="7">
        <v>42370</v>
      </c>
      <c r="F115" s="10" t="s">
        <v>45</v>
      </c>
      <c r="G115" s="7">
        <v>42370</v>
      </c>
      <c r="H115" s="6" t="s">
        <v>45</v>
      </c>
      <c r="I115" s="16" t="s">
        <v>46</v>
      </c>
      <c r="J115" s="17">
        <v>43151</v>
      </c>
      <c r="K115" s="6" t="s">
        <v>47</v>
      </c>
      <c r="L115" s="6">
        <v>2016</v>
      </c>
      <c r="M115" s="7">
        <v>42735</v>
      </c>
      <c r="N115" s="12" t="s">
        <v>164</v>
      </c>
    </row>
    <row r="116" spans="1:14" ht="120">
      <c r="A116" s="6">
        <v>2016</v>
      </c>
      <c r="B116" s="7" t="s">
        <v>152</v>
      </c>
      <c r="C116" s="6" t="s">
        <v>43</v>
      </c>
      <c r="D116" s="6" t="s">
        <v>44</v>
      </c>
      <c r="E116" s="7">
        <v>42370</v>
      </c>
      <c r="F116" s="10" t="s">
        <v>45</v>
      </c>
      <c r="G116" s="7">
        <v>42370</v>
      </c>
      <c r="H116" s="6" t="s">
        <v>45</v>
      </c>
      <c r="I116" s="16" t="s">
        <v>46</v>
      </c>
      <c r="J116" s="17">
        <v>43151</v>
      </c>
      <c r="K116" s="6" t="s">
        <v>47</v>
      </c>
      <c r="L116" s="6">
        <v>2016</v>
      </c>
      <c r="M116" s="7">
        <v>42735</v>
      </c>
      <c r="N116" s="12" t="s">
        <v>165</v>
      </c>
    </row>
    <row r="117" spans="1:14" ht="150">
      <c r="A117" s="6">
        <v>2016</v>
      </c>
      <c r="B117" s="7" t="s">
        <v>152</v>
      </c>
      <c r="C117" s="6" t="s">
        <v>43</v>
      </c>
      <c r="D117" s="6" t="s">
        <v>44</v>
      </c>
      <c r="E117" s="7">
        <v>42370</v>
      </c>
      <c r="F117" s="10" t="s">
        <v>45</v>
      </c>
      <c r="G117" s="7">
        <v>42370</v>
      </c>
      <c r="H117" s="6" t="s">
        <v>45</v>
      </c>
      <c r="I117" s="16" t="s">
        <v>46</v>
      </c>
      <c r="J117" s="17">
        <v>43151</v>
      </c>
      <c r="K117" s="6" t="s">
        <v>47</v>
      </c>
      <c r="L117" s="6">
        <v>2016</v>
      </c>
      <c r="M117" s="7">
        <v>42735</v>
      </c>
      <c r="N117" s="12" t="s">
        <v>166</v>
      </c>
    </row>
    <row r="118" spans="1:14" ht="210">
      <c r="A118" s="6">
        <v>2016</v>
      </c>
      <c r="B118" s="7" t="s">
        <v>152</v>
      </c>
      <c r="C118" s="6" t="s">
        <v>43</v>
      </c>
      <c r="D118" s="6" t="s">
        <v>44</v>
      </c>
      <c r="E118" s="7">
        <v>42370</v>
      </c>
      <c r="F118" s="10" t="s">
        <v>45</v>
      </c>
      <c r="G118" s="7">
        <v>42370</v>
      </c>
      <c r="H118" s="6" t="s">
        <v>45</v>
      </c>
      <c r="I118" s="16" t="s">
        <v>46</v>
      </c>
      <c r="J118" s="17">
        <v>43151</v>
      </c>
      <c r="K118" s="6" t="s">
        <v>47</v>
      </c>
      <c r="L118" s="6">
        <v>2016</v>
      </c>
      <c r="M118" s="7">
        <v>42735</v>
      </c>
      <c r="N118" s="12" t="s">
        <v>167</v>
      </c>
    </row>
    <row r="119" spans="1:14" ht="270">
      <c r="A119" s="6">
        <v>2016</v>
      </c>
      <c r="B119" s="7" t="s">
        <v>152</v>
      </c>
      <c r="C119" s="6" t="s">
        <v>43</v>
      </c>
      <c r="D119" s="6" t="s">
        <v>44</v>
      </c>
      <c r="E119" s="7">
        <v>42370</v>
      </c>
      <c r="F119" s="10" t="s">
        <v>45</v>
      </c>
      <c r="G119" s="7">
        <v>42370</v>
      </c>
      <c r="H119" s="6" t="s">
        <v>45</v>
      </c>
      <c r="I119" s="16" t="s">
        <v>46</v>
      </c>
      <c r="J119" s="17">
        <v>43151</v>
      </c>
      <c r="K119" s="6" t="s">
        <v>47</v>
      </c>
      <c r="L119" s="6">
        <v>2016</v>
      </c>
      <c r="M119" s="7">
        <v>42735</v>
      </c>
      <c r="N119" s="12" t="s">
        <v>168</v>
      </c>
    </row>
    <row r="120" spans="1:14" ht="409.5">
      <c r="A120" s="6">
        <v>2016</v>
      </c>
      <c r="B120" s="7" t="s">
        <v>152</v>
      </c>
      <c r="C120" s="6" t="s">
        <v>43</v>
      </c>
      <c r="D120" s="6" t="s">
        <v>44</v>
      </c>
      <c r="E120" s="7">
        <v>42370</v>
      </c>
      <c r="F120" s="10" t="s">
        <v>45</v>
      </c>
      <c r="G120" s="7">
        <v>42370</v>
      </c>
      <c r="H120" s="6" t="s">
        <v>45</v>
      </c>
      <c r="I120" s="16" t="s">
        <v>46</v>
      </c>
      <c r="J120" s="17">
        <v>43151</v>
      </c>
      <c r="K120" s="6" t="s">
        <v>47</v>
      </c>
      <c r="L120" s="6">
        <v>2016</v>
      </c>
      <c r="M120" s="7">
        <v>42735</v>
      </c>
      <c r="N120" s="12" t="s">
        <v>169</v>
      </c>
    </row>
    <row r="121" spans="1:14" ht="240">
      <c r="A121" s="6">
        <v>2016</v>
      </c>
      <c r="B121" s="7" t="s">
        <v>152</v>
      </c>
      <c r="C121" s="6" t="s">
        <v>43</v>
      </c>
      <c r="D121" s="6" t="s">
        <v>44</v>
      </c>
      <c r="E121" s="7">
        <v>42370</v>
      </c>
      <c r="F121" s="10" t="s">
        <v>45</v>
      </c>
      <c r="G121" s="7">
        <v>42370</v>
      </c>
      <c r="H121" s="6" t="s">
        <v>45</v>
      </c>
      <c r="I121" s="16" t="s">
        <v>46</v>
      </c>
      <c r="J121" s="17">
        <v>43151</v>
      </c>
      <c r="K121" s="6" t="s">
        <v>47</v>
      </c>
      <c r="L121" s="6">
        <v>2016</v>
      </c>
      <c r="M121" s="7">
        <v>42735</v>
      </c>
      <c r="N121" s="12" t="s">
        <v>170</v>
      </c>
    </row>
    <row r="122" spans="1:14" ht="165">
      <c r="A122" s="6">
        <v>2016</v>
      </c>
      <c r="B122" s="7" t="s">
        <v>152</v>
      </c>
      <c r="C122" s="6" t="s">
        <v>43</v>
      </c>
      <c r="D122" s="6" t="s">
        <v>44</v>
      </c>
      <c r="E122" s="7">
        <v>42370</v>
      </c>
      <c r="F122" s="10" t="s">
        <v>45</v>
      </c>
      <c r="G122" s="7">
        <v>42370</v>
      </c>
      <c r="H122" s="6" t="s">
        <v>45</v>
      </c>
      <c r="I122" s="16" t="s">
        <v>46</v>
      </c>
      <c r="J122" s="17">
        <v>43151</v>
      </c>
      <c r="K122" s="6" t="s">
        <v>47</v>
      </c>
      <c r="L122" s="6">
        <v>2016</v>
      </c>
      <c r="M122" s="7">
        <v>42735</v>
      </c>
      <c r="N122" s="12" t="s">
        <v>171</v>
      </c>
    </row>
    <row r="123" spans="1:14" ht="165">
      <c r="A123" s="6">
        <v>2016</v>
      </c>
      <c r="B123" s="7" t="s">
        <v>152</v>
      </c>
      <c r="C123" s="6" t="s">
        <v>43</v>
      </c>
      <c r="D123" s="6" t="s">
        <v>44</v>
      </c>
      <c r="E123" s="7">
        <v>42370</v>
      </c>
      <c r="F123" s="10" t="s">
        <v>45</v>
      </c>
      <c r="G123" s="7">
        <v>42370</v>
      </c>
      <c r="H123" s="6" t="s">
        <v>45</v>
      </c>
      <c r="I123" s="16" t="s">
        <v>46</v>
      </c>
      <c r="J123" s="17">
        <v>43151</v>
      </c>
      <c r="K123" s="6" t="s">
        <v>47</v>
      </c>
      <c r="L123" s="6">
        <v>2016</v>
      </c>
      <c r="M123" s="7">
        <v>42735</v>
      </c>
      <c r="N123" s="12" t="s">
        <v>172</v>
      </c>
    </row>
    <row r="124" spans="1:14" ht="165">
      <c r="A124" s="6">
        <v>2016</v>
      </c>
      <c r="B124" s="7" t="s">
        <v>152</v>
      </c>
      <c r="C124" s="6" t="s">
        <v>43</v>
      </c>
      <c r="D124" s="6" t="s">
        <v>44</v>
      </c>
      <c r="E124" s="7">
        <v>42370</v>
      </c>
      <c r="F124" s="10" t="s">
        <v>45</v>
      </c>
      <c r="G124" s="7">
        <v>42370</v>
      </c>
      <c r="H124" s="6" t="s">
        <v>45</v>
      </c>
      <c r="I124" s="16" t="s">
        <v>46</v>
      </c>
      <c r="J124" s="17">
        <v>43151</v>
      </c>
      <c r="K124" s="6" t="s">
        <v>47</v>
      </c>
      <c r="L124" s="6">
        <v>2016</v>
      </c>
      <c r="M124" s="7">
        <v>42735</v>
      </c>
      <c r="N124" s="12" t="s">
        <v>173</v>
      </c>
    </row>
    <row r="125" spans="1:14" ht="225">
      <c r="A125" s="6">
        <v>2016</v>
      </c>
      <c r="B125" s="7" t="s">
        <v>152</v>
      </c>
      <c r="C125" s="6" t="s">
        <v>43</v>
      </c>
      <c r="D125" s="6" t="s">
        <v>44</v>
      </c>
      <c r="E125" s="7">
        <v>42370</v>
      </c>
      <c r="F125" s="10" t="s">
        <v>45</v>
      </c>
      <c r="G125" s="7">
        <v>42370</v>
      </c>
      <c r="H125" s="6" t="s">
        <v>45</v>
      </c>
      <c r="I125" s="16" t="s">
        <v>46</v>
      </c>
      <c r="J125" s="17">
        <v>43151</v>
      </c>
      <c r="K125" s="6" t="s">
        <v>47</v>
      </c>
      <c r="L125" s="6">
        <v>2016</v>
      </c>
      <c r="M125" s="7">
        <v>42735</v>
      </c>
      <c r="N125" s="12" t="s">
        <v>174</v>
      </c>
    </row>
    <row r="126" spans="1:14" ht="165">
      <c r="A126" s="6">
        <v>2016</v>
      </c>
      <c r="B126" s="7" t="s">
        <v>152</v>
      </c>
      <c r="C126" s="6" t="s">
        <v>43</v>
      </c>
      <c r="D126" s="6" t="s">
        <v>44</v>
      </c>
      <c r="E126" s="7">
        <v>42370</v>
      </c>
      <c r="F126" s="10" t="s">
        <v>45</v>
      </c>
      <c r="G126" s="7">
        <v>42370</v>
      </c>
      <c r="H126" s="6" t="s">
        <v>45</v>
      </c>
      <c r="I126" s="16" t="s">
        <v>46</v>
      </c>
      <c r="J126" s="17">
        <v>43151</v>
      </c>
      <c r="K126" s="6" t="s">
        <v>47</v>
      </c>
      <c r="L126" s="6">
        <v>2016</v>
      </c>
      <c r="M126" s="7">
        <v>42735</v>
      </c>
      <c r="N126" s="12" t="s">
        <v>161</v>
      </c>
    </row>
    <row r="127" spans="1:14" ht="150">
      <c r="A127" s="6">
        <v>2016</v>
      </c>
      <c r="B127" s="7" t="s">
        <v>152</v>
      </c>
      <c r="C127" s="6" t="s">
        <v>43</v>
      </c>
      <c r="D127" s="6" t="s">
        <v>44</v>
      </c>
      <c r="E127" s="7">
        <v>42370</v>
      </c>
      <c r="F127" s="10" t="s">
        <v>45</v>
      </c>
      <c r="G127" s="7">
        <v>42370</v>
      </c>
      <c r="H127" s="6" t="s">
        <v>45</v>
      </c>
      <c r="I127" s="16" t="s">
        <v>46</v>
      </c>
      <c r="J127" s="17">
        <v>43151</v>
      </c>
      <c r="K127" s="6" t="s">
        <v>47</v>
      </c>
      <c r="L127" s="6">
        <v>2016</v>
      </c>
      <c r="M127" s="7">
        <v>42735</v>
      </c>
      <c r="N127" s="12" t="s">
        <v>175</v>
      </c>
    </row>
    <row r="128" spans="1:14" ht="135">
      <c r="A128" s="6">
        <v>2016</v>
      </c>
      <c r="B128" s="7" t="s">
        <v>176</v>
      </c>
      <c r="C128" s="6" t="s">
        <v>43</v>
      </c>
      <c r="D128" s="6" t="s">
        <v>44</v>
      </c>
      <c r="E128" s="7">
        <v>42370</v>
      </c>
      <c r="F128" s="10" t="s">
        <v>45</v>
      </c>
      <c r="G128" s="7">
        <v>42370</v>
      </c>
      <c r="H128" s="6" t="s">
        <v>45</v>
      </c>
      <c r="I128" s="16" t="s">
        <v>46</v>
      </c>
      <c r="J128" s="17">
        <v>43151</v>
      </c>
      <c r="K128" s="6" t="s">
        <v>47</v>
      </c>
      <c r="L128" s="6">
        <v>2016</v>
      </c>
      <c r="M128" s="7">
        <v>42735</v>
      </c>
      <c r="N128" s="12" t="s">
        <v>177</v>
      </c>
    </row>
    <row r="129" spans="1:14" ht="135">
      <c r="A129" s="6">
        <v>2016</v>
      </c>
      <c r="B129" s="7" t="s">
        <v>176</v>
      </c>
      <c r="C129" s="6" t="s">
        <v>43</v>
      </c>
      <c r="D129" s="6" t="s">
        <v>44</v>
      </c>
      <c r="E129" s="7">
        <v>42370</v>
      </c>
      <c r="F129" s="10" t="s">
        <v>45</v>
      </c>
      <c r="G129" s="7">
        <v>42370</v>
      </c>
      <c r="H129" s="6" t="s">
        <v>45</v>
      </c>
      <c r="I129" s="16" t="s">
        <v>46</v>
      </c>
      <c r="J129" s="17">
        <v>43151</v>
      </c>
      <c r="K129" s="6" t="s">
        <v>47</v>
      </c>
      <c r="L129" s="6">
        <v>2016</v>
      </c>
      <c r="M129" s="7">
        <v>42735</v>
      </c>
      <c r="N129" s="12" t="s">
        <v>178</v>
      </c>
    </row>
    <row r="130" spans="1:14" ht="150">
      <c r="A130" s="6">
        <v>2016</v>
      </c>
      <c r="B130" s="7" t="s">
        <v>176</v>
      </c>
      <c r="C130" s="6" t="s">
        <v>43</v>
      </c>
      <c r="D130" s="6" t="s">
        <v>44</v>
      </c>
      <c r="E130" s="7">
        <v>42370</v>
      </c>
      <c r="F130" s="10" t="s">
        <v>45</v>
      </c>
      <c r="G130" s="7">
        <v>42370</v>
      </c>
      <c r="H130" s="6" t="s">
        <v>45</v>
      </c>
      <c r="I130" s="16" t="s">
        <v>46</v>
      </c>
      <c r="J130" s="17">
        <v>43151</v>
      </c>
      <c r="K130" s="6" t="s">
        <v>47</v>
      </c>
      <c r="L130" s="6">
        <v>2016</v>
      </c>
      <c r="M130" s="7">
        <v>42735</v>
      </c>
      <c r="N130" s="12" t="s">
        <v>179</v>
      </c>
    </row>
    <row r="131" spans="1:14" ht="195">
      <c r="A131" s="6">
        <v>2016</v>
      </c>
      <c r="B131" s="7" t="s">
        <v>176</v>
      </c>
      <c r="C131" s="6" t="s">
        <v>43</v>
      </c>
      <c r="D131" s="6" t="s">
        <v>44</v>
      </c>
      <c r="E131" s="7">
        <v>42370</v>
      </c>
      <c r="F131" s="10" t="s">
        <v>45</v>
      </c>
      <c r="G131" s="7">
        <v>42370</v>
      </c>
      <c r="H131" s="6" t="s">
        <v>45</v>
      </c>
      <c r="I131" s="16" t="s">
        <v>46</v>
      </c>
      <c r="J131" s="17">
        <v>43151</v>
      </c>
      <c r="K131" s="6" t="s">
        <v>47</v>
      </c>
      <c r="L131" s="6">
        <v>2016</v>
      </c>
      <c r="M131" s="7">
        <v>42735</v>
      </c>
      <c r="N131" s="12" t="s">
        <v>180</v>
      </c>
    </row>
    <row r="132" spans="1:14" ht="150">
      <c r="A132" s="6">
        <v>2016</v>
      </c>
      <c r="B132" s="7" t="s">
        <v>176</v>
      </c>
      <c r="C132" s="6" t="s">
        <v>43</v>
      </c>
      <c r="D132" s="6" t="s">
        <v>44</v>
      </c>
      <c r="E132" s="7">
        <v>42370</v>
      </c>
      <c r="F132" s="10" t="s">
        <v>45</v>
      </c>
      <c r="G132" s="7">
        <v>42370</v>
      </c>
      <c r="H132" s="6" t="s">
        <v>45</v>
      </c>
      <c r="I132" s="16" t="s">
        <v>46</v>
      </c>
      <c r="J132" s="17">
        <v>43151</v>
      </c>
      <c r="K132" s="6" t="s">
        <v>47</v>
      </c>
      <c r="L132" s="6">
        <v>2016</v>
      </c>
      <c r="M132" s="7">
        <v>42735</v>
      </c>
      <c r="N132" s="12" t="s">
        <v>181</v>
      </c>
    </row>
    <row r="133" spans="1:14" ht="300">
      <c r="A133" s="6">
        <v>2016</v>
      </c>
      <c r="B133" s="7" t="s">
        <v>176</v>
      </c>
      <c r="C133" s="6" t="s">
        <v>43</v>
      </c>
      <c r="D133" s="6" t="s">
        <v>44</v>
      </c>
      <c r="E133" s="7">
        <v>42370</v>
      </c>
      <c r="F133" s="10" t="s">
        <v>45</v>
      </c>
      <c r="G133" s="7">
        <v>42370</v>
      </c>
      <c r="H133" s="6" t="s">
        <v>45</v>
      </c>
      <c r="I133" s="16" t="s">
        <v>46</v>
      </c>
      <c r="J133" s="17">
        <v>43151</v>
      </c>
      <c r="K133" s="6" t="s">
        <v>47</v>
      </c>
      <c r="L133" s="6">
        <v>2016</v>
      </c>
      <c r="M133" s="7">
        <v>42735</v>
      </c>
      <c r="N133" s="12" t="s">
        <v>182</v>
      </c>
    </row>
    <row r="134" spans="1:14" ht="135">
      <c r="A134" s="6">
        <v>2016</v>
      </c>
      <c r="B134" s="7" t="s">
        <v>176</v>
      </c>
      <c r="C134" s="6" t="s">
        <v>43</v>
      </c>
      <c r="D134" s="6" t="s">
        <v>44</v>
      </c>
      <c r="E134" s="7">
        <v>42370</v>
      </c>
      <c r="F134" s="10" t="s">
        <v>45</v>
      </c>
      <c r="G134" s="7">
        <v>42370</v>
      </c>
      <c r="H134" s="6" t="s">
        <v>45</v>
      </c>
      <c r="I134" s="16" t="s">
        <v>46</v>
      </c>
      <c r="J134" s="17">
        <v>43151</v>
      </c>
      <c r="K134" s="6" t="s">
        <v>47</v>
      </c>
      <c r="L134" s="6">
        <v>2016</v>
      </c>
      <c r="M134" s="7">
        <v>42735</v>
      </c>
      <c r="N134" s="12" t="s">
        <v>183</v>
      </c>
    </row>
    <row r="135" spans="1:14" ht="195">
      <c r="A135" s="6">
        <v>2016</v>
      </c>
      <c r="B135" s="7" t="s">
        <v>176</v>
      </c>
      <c r="C135" s="6" t="s">
        <v>43</v>
      </c>
      <c r="D135" s="6" t="s">
        <v>44</v>
      </c>
      <c r="E135" s="7">
        <v>42370</v>
      </c>
      <c r="F135" s="10" t="s">
        <v>45</v>
      </c>
      <c r="G135" s="7">
        <v>42370</v>
      </c>
      <c r="H135" s="6" t="s">
        <v>45</v>
      </c>
      <c r="I135" s="16" t="s">
        <v>46</v>
      </c>
      <c r="J135" s="17">
        <v>43151</v>
      </c>
      <c r="K135" s="6" t="s">
        <v>47</v>
      </c>
      <c r="L135" s="6">
        <v>2016</v>
      </c>
      <c r="M135" s="7">
        <v>42735</v>
      </c>
      <c r="N135" s="12" t="s">
        <v>184</v>
      </c>
    </row>
    <row r="136" spans="1:14" ht="165">
      <c r="A136" s="6">
        <v>2016</v>
      </c>
      <c r="B136" s="7" t="s">
        <v>176</v>
      </c>
      <c r="C136" s="6" t="s">
        <v>43</v>
      </c>
      <c r="D136" s="6" t="s">
        <v>44</v>
      </c>
      <c r="E136" s="7">
        <v>42370</v>
      </c>
      <c r="F136" s="10" t="s">
        <v>45</v>
      </c>
      <c r="G136" s="7">
        <v>42370</v>
      </c>
      <c r="H136" s="6" t="s">
        <v>45</v>
      </c>
      <c r="I136" s="16" t="s">
        <v>46</v>
      </c>
      <c r="J136" s="17">
        <v>43151</v>
      </c>
      <c r="K136" s="6" t="s">
        <v>47</v>
      </c>
      <c r="L136" s="6">
        <v>2016</v>
      </c>
      <c r="M136" s="7">
        <v>42735</v>
      </c>
      <c r="N136" s="12" t="s">
        <v>185</v>
      </c>
    </row>
    <row r="137" spans="1:14" ht="165">
      <c r="A137" s="6">
        <v>2016</v>
      </c>
      <c r="B137" s="7" t="s">
        <v>176</v>
      </c>
      <c r="C137" s="6" t="s">
        <v>43</v>
      </c>
      <c r="D137" s="6" t="s">
        <v>44</v>
      </c>
      <c r="E137" s="7">
        <v>42370</v>
      </c>
      <c r="F137" s="10" t="s">
        <v>45</v>
      </c>
      <c r="G137" s="7">
        <v>42370</v>
      </c>
      <c r="H137" s="6" t="s">
        <v>45</v>
      </c>
      <c r="I137" s="16" t="s">
        <v>46</v>
      </c>
      <c r="J137" s="17">
        <v>43151</v>
      </c>
      <c r="K137" s="6" t="s">
        <v>47</v>
      </c>
      <c r="L137" s="6">
        <v>2016</v>
      </c>
      <c r="M137" s="7">
        <v>42735</v>
      </c>
      <c r="N137" s="12" t="s">
        <v>186</v>
      </c>
    </row>
    <row r="138" spans="1:14" ht="240">
      <c r="A138" s="6">
        <v>2016</v>
      </c>
      <c r="B138" s="7" t="s">
        <v>176</v>
      </c>
      <c r="C138" s="6" t="s">
        <v>43</v>
      </c>
      <c r="D138" s="6" t="s">
        <v>44</v>
      </c>
      <c r="E138" s="7">
        <v>42370</v>
      </c>
      <c r="F138" s="10" t="s">
        <v>45</v>
      </c>
      <c r="G138" s="7">
        <v>42370</v>
      </c>
      <c r="H138" s="6" t="s">
        <v>45</v>
      </c>
      <c r="I138" s="16" t="s">
        <v>46</v>
      </c>
      <c r="J138" s="17">
        <v>43151</v>
      </c>
      <c r="K138" s="6" t="s">
        <v>47</v>
      </c>
      <c r="L138" s="6">
        <v>2016</v>
      </c>
      <c r="M138" s="7">
        <v>42735</v>
      </c>
      <c r="N138" s="12" t="s">
        <v>187</v>
      </c>
    </row>
    <row r="139" spans="1:14" ht="285">
      <c r="A139" s="6">
        <v>2016</v>
      </c>
      <c r="B139" s="7" t="s">
        <v>176</v>
      </c>
      <c r="C139" s="6" t="s">
        <v>43</v>
      </c>
      <c r="D139" s="6" t="s">
        <v>44</v>
      </c>
      <c r="E139" s="7">
        <v>42370</v>
      </c>
      <c r="F139" s="10" t="s">
        <v>45</v>
      </c>
      <c r="G139" s="7">
        <v>42370</v>
      </c>
      <c r="H139" s="6" t="s">
        <v>45</v>
      </c>
      <c r="I139" s="16" t="s">
        <v>46</v>
      </c>
      <c r="J139" s="17">
        <v>43151</v>
      </c>
      <c r="K139" s="6" t="s">
        <v>47</v>
      </c>
      <c r="L139" s="6">
        <v>2016</v>
      </c>
      <c r="M139" s="7">
        <v>42735</v>
      </c>
      <c r="N139" s="12" t="s">
        <v>188</v>
      </c>
    </row>
    <row r="140" spans="1:14" ht="409.5">
      <c r="A140" s="6">
        <v>2016</v>
      </c>
      <c r="B140" s="7" t="s">
        <v>176</v>
      </c>
      <c r="C140" s="6" t="s">
        <v>43</v>
      </c>
      <c r="D140" s="6" t="s">
        <v>44</v>
      </c>
      <c r="E140" s="7">
        <v>42370</v>
      </c>
      <c r="F140" s="10" t="s">
        <v>45</v>
      </c>
      <c r="G140" s="7">
        <v>42370</v>
      </c>
      <c r="H140" s="6" t="s">
        <v>45</v>
      </c>
      <c r="I140" s="16" t="s">
        <v>46</v>
      </c>
      <c r="J140" s="17">
        <v>43151</v>
      </c>
      <c r="K140" s="6" t="s">
        <v>47</v>
      </c>
      <c r="L140" s="6">
        <v>2016</v>
      </c>
      <c r="M140" s="7">
        <v>42735</v>
      </c>
      <c r="N140" s="12" t="s">
        <v>189</v>
      </c>
    </row>
    <row r="141" spans="1:14" ht="105">
      <c r="A141" s="6">
        <v>2016</v>
      </c>
      <c r="B141" s="7" t="s">
        <v>176</v>
      </c>
      <c r="C141" s="6" t="s">
        <v>43</v>
      </c>
      <c r="D141" s="6" t="s">
        <v>44</v>
      </c>
      <c r="E141" s="7">
        <v>42370</v>
      </c>
      <c r="F141" s="10" t="s">
        <v>45</v>
      </c>
      <c r="G141" s="7">
        <v>42370</v>
      </c>
      <c r="H141" s="6" t="s">
        <v>45</v>
      </c>
      <c r="I141" s="16" t="s">
        <v>46</v>
      </c>
      <c r="J141" s="17">
        <v>43151</v>
      </c>
      <c r="K141" s="6" t="s">
        <v>47</v>
      </c>
      <c r="L141" s="6">
        <v>2016</v>
      </c>
      <c r="M141" s="7">
        <v>42735</v>
      </c>
      <c r="N141" s="12" t="s">
        <v>190</v>
      </c>
    </row>
    <row r="142" spans="1:14" ht="375">
      <c r="A142" s="6">
        <v>2016</v>
      </c>
      <c r="B142" s="7" t="s">
        <v>176</v>
      </c>
      <c r="C142" s="6" t="s">
        <v>43</v>
      </c>
      <c r="D142" s="6" t="s">
        <v>44</v>
      </c>
      <c r="E142" s="7">
        <v>42370</v>
      </c>
      <c r="F142" s="10" t="s">
        <v>45</v>
      </c>
      <c r="G142" s="7">
        <v>42370</v>
      </c>
      <c r="H142" s="6" t="s">
        <v>45</v>
      </c>
      <c r="I142" s="16" t="s">
        <v>46</v>
      </c>
      <c r="J142" s="17">
        <v>43151</v>
      </c>
      <c r="K142" s="6" t="s">
        <v>47</v>
      </c>
      <c r="L142" s="6">
        <v>2016</v>
      </c>
      <c r="M142" s="7">
        <v>42735</v>
      </c>
      <c r="N142" s="12" t="s">
        <v>191</v>
      </c>
    </row>
    <row r="143" spans="1:14" ht="165">
      <c r="A143" s="6">
        <v>2016</v>
      </c>
      <c r="B143" s="7" t="s">
        <v>176</v>
      </c>
      <c r="C143" s="6" t="s">
        <v>43</v>
      </c>
      <c r="D143" s="6" t="s">
        <v>44</v>
      </c>
      <c r="E143" s="7">
        <v>42370</v>
      </c>
      <c r="F143" s="10" t="s">
        <v>45</v>
      </c>
      <c r="G143" s="7">
        <v>42370</v>
      </c>
      <c r="H143" s="6" t="s">
        <v>45</v>
      </c>
      <c r="I143" s="16" t="s">
        <v>46</v>
      </c>
      <c r="J143" s="17">
        <v>43151</v>
      </c>
      <c r="K143" s="6" t="s">
        <v>47</v>
      </c>
      <c r="L143" s="6">
        <v>2016</v>
      </c>
      <c r="M143" s="7">
        <v>42735</v>
      </c>
      <c r="N143" s="12" t="s">
        <v>192</v>
      </c>
    </row>
    <row r="144" spans="1:14" ht="135">
      <c r="A144" s="6">
        <v>2016</v>
      </c>
      <c r="B144" s="7" t="s">
        <v>193</v>
      </c>
      <c r="C144" s="6" t="s">
        <v>43</v>
      </c>
      <c r="D144" s="6" t="s">
        <v>44</v>
      </c>
      <c r="E144" s="7">
        <v>42370</v>
      </c>
      <c r="F144" s="10" t="s">
        <v>45</v>
      </c>
      <c r="G144" s="7">
        <v>42370</v>
      </c>
      <c r="H144" s="6" t="s">
        <v>45</v>
      </c>
      <c r="I144" s="16" t="s">
        <v>46</v>
      </c>
      <c r="J144" s="17">
        <v>43151</v>
      </c>
      <c r="K144" s="6" t="s">
        <v>47</v>
      </c>
      <c r="L144" s="6">
        <v>2016</v>
      </c>
      <c r="M144" s="7">
        <v>42735</v>
      </c>
      <c r="N144" s="12" t="s">
        <v>194</v>
      </c>
    </row>
    <row r="145" spans="1:14" ht="135">
      <c r="A145" s="6">
        <v>2016</v>
      </c>
      <c r="B145" s="7" t="s">
        <v>193</v>
      </c>
      <c r="C145" s="6" t="s">
        <v>43</v>
      </c>
      <c r="D145" s="6" t="s">
        <v>44</v>
      </c>
      <c r="E145" s="7">
        <v>42370</v>
      </c>
      <c r="F145" s="10" t="s">
        <v>45</v>
      </c>
      <c r="G145" s="7">
        <v>42370</v>
      </c>
      <c r="H145" s="6" t="s">
        <v>45</v>
      </c>
      <c r="I145" s="16" t="s">
        <v>46</v>
      </c>
      <c r="J145" s="17">
        <v>43151</v>
      </c>
      <c r="K145" s="6" t="s">
        <v>47</v>
      </c>
      <c r="L145" s="6">
        <v>2016</v>
      </c>
      <c r="M145" s="7">
        <v>42735</v>
      </c>
      <c r="N145" s="12" t="s">
        <v>195</v>
      </c>
    </row>
    <row r="146" spans="1:14" ht="135">
      <c r="A146" s="6">
        <v>2016</v>
      </c>
      <c r="B146" s="7" t="s">
        <v>193</v>
      </c>
      <c r="C146" s="6" t="s">
        <v>43</v>
      </c>
      <c r="D146" s="6" t="s">
        <v>44</v>
      </c>
      <c r="E146" s="7">
        <v>42370</v>
      </c>
      <c r="F146" s="10" t="s">
        <v>45</v>
      </c>
      <c r="G146" s="7">
        <v>42370</v>
      </c>
      <c r="H146" s="6" t="s">
        <v>45</v>
      </c>
      <c r="I146" s="16" t="s">
        <v>46</v>
      </c>
      <c r="J146" s="17">
        <v>43151</v>
      </c>
      <c r="K146" s="6" t="s">
        <v>47</v>
      </c>
      <c r="L146" s="6">
        <v>2016</v>
      </c>
      <c r="M146" s="7">
        <v>42735</v>
      </c>
      <c r="N146" s="12" t="s">
        <v>196</v>
      </c>
    </row>
    <row r="147" spans="1:14" ht="165">
      <c r="A147" s="6">
        <v>2016</v>
      </c>
      <c r="B147" s="7" t="s">
        <v>193</v>
      </c>
      <c r="C147" s="6" t="s">
        <v>43</v>
      </c>
      <c r="D147" s="6" t="s">
        <v>44</v>
      </c>
      <c r="E147" s="7">
        <v>42370</v>
      </c>
      <c r="F147" s="10" t="s">
        <v>45</v>
      </c>
      <c r="G147" s="7">
        <v>42370</v>
      </c>
      <c r="H147" s="6" t="s">
        <v>45</v>
      </c>
      <c r="I147" s="16" t="s">
        <v>46</v>
      </c>
      <c r="J147" s="17">
        <v>43151</v>
      </c>
      <c r="K147" s="6" t="s">
        <v>47</v>
      </c>
      <c r="L147" s="6">
        <v>2016</v>
      </c>
      <c r="M147" s="7">
        <v>42735</v>
      </c>
      <c r="N147" s="12" t="s">
        <v>197</v>
      </c>
    </row>
    <row r="148" spans="1:14" ht="225">
      <c r="A148" s="6">
        <v>2016</v>
      </c>
      <c r="B148" s="7" t="s">
        <v>193</v>
      </c>
      <c r="C148" s="6" t="s">
        <v>43</v>
      </c>
      <c r="D148" s="6" t="s">
        <v>44</v>
      </c>
      <c r="E148" s="7">
        <v>42370</v>
      </c>
      <c r="F148" s="10" t="s">
        <v>45</v>
      </c>
      <c r="G148" s="7">
        <v>42370</v>
      </c>
      <c r="H148" s="6" t="s">
        <v>45</v>
      </c>
      <c r="I148" s="16" t="s">
        <v>46</v>
      </c>
      <c r="J148" s="17">
        <v>43151</v>
      </c>
      <c r="K148" s="6" t="s">
        <v>47</v>
      </c>
      <c r="L148" s="6">
        <v>2016</v>
      </c>
      <c r="M148" s="7">
        <v>42735</v>
      </c>
      <c r="N148" s="12" t="s">
        <v>198</v>
      </c>
    </row>
    <row r="149" spans="1:14" ht="409.5">
      <c r="A149" s="6">
        <v>2016</v>
      </c>
      <c r="B149" s="7" t="s">
        <v>193</v>
      </c>
      <c r="C149" s="6" t="s">
        <v>43</v>
      </c>
      <c r="D149" s="6" t="s">
        <v>44</v>
      </c>
      <c r="E149" s="7">
        <v>42370</v>
      </c>
      <c r="F149" s="10" t="s">
        <v>45</v>
      </c>
      <c r="G149" s="7">
        <v>42370</v>
      </c>
      <c r="H149" s="6" t="s">
        <v>45</v>
      </c>
      <c r="I149" s="16" t="s">
        <v>46</v>
      </c>
      <c r="J149" s="17">
        <v>43151</v>
      </c>
      <c r="K149" s="6" t="s">
        <v>47</v>
      </c>
      <c r="L149" s="6">
        <v>2016</v>
      </c>
      <c r="M149" s="7">
        <v>42735</v>
      </c>
      <c r="N149" s="12" t="s">
        <v>199</v>
      </c>
    </row>
    <row r="150" spans="1:14" ht="409.5">
      <c r="A150" s="6">
        <v>2016</v>
      </c>
      <c r="B150" s="7" t="s">
        <v>200</v>
      </c>
      <c r="C150" s="6" t="s">
        <v>43</v>
      </c>
      <c r="D150" s="6" t="s">
        <v>44</v>
      </c>
      <c r="E150" s="7">
        <v>42370</v>
      </c>
      <c r="F150" s="10" t="s">
        <v>45</v>
      </c>
      <c r="G150" s="7">
        <v>42370</v>
      </c>
      <c r="H150" s="6" t="s">
        <v>45</v>
      </c>
      <c r="I150" s="16" t="s">
        <v>46</v>
      </c>
      <c r="J150" s="17">
        <v>43151</v>
      </c>
      <c r="K150" s="6" t="s">
        <v>47</v>
      </c>
      <c r="L150" s="6">
        <v>2016</v>
      </c>
      <c r="M150" s="7">
        <v>42735</v>
      </c>
      <c r="N150" s="12" t="s">
        <v>201</v>
      </c>
    </row>
    <row r="151" spans="1:14" ht="255">
      <c r="A151" s="6">
        <v>2016</v>
      </c>
      <c r="B151" s="7" t="s">
        <v>200</v>
      </c>
      <c r="C151" s="6" t="s">
        <v>43</v>
      </c>
      <c r="D151" s="6" t="s">
        <v>44</v>
      </c>
      <c r="E151" s="7">
        <v>42370</v>
      </c>
      <c r="F151" s="10" t="s">
        <v>45</v>
      </c>
      <c r="G151" s="7">
        <v>42370</v>
      </c>
      <c r="H151" s="6" t="s">
        <v>45</v>
      </c>
      <c r="I151" s="16" t="s">
        <v>46</v>
      </c>
      <c r="J151" s="17">
        <v>43151</v>
      </c>
      <c r="K151" s="6" t="s">
        <v>47</v>
      </c>
      <c r="L151" s="6">
        <v>2016</v>
      </c>
      <c r="M151" s="7">
        <v>42735</v>
      </c>
      <c r="N151" s="12" t="s">
        <v>202</v>
      </c>
    </row>
    <row r="152" spans="1:14" ht="409.5">
      <c r="A152" s="6">
        <v>2016</v>
      </c>
      <c r="B152" s="7" t="s">
        <v>200</v>
      </c>
      <c r="C152" s="6" t="s">
        <v>43</v>
      </c>
      <c r="D152" s="6" t="s">
        <v>44</v>
      </c>
      <c r="E152" s="7">
        <v>42370</v>
      </c>
      <c r="F152" s="10" t="s">
        <v>45</v>
      </c>
      <c r="G152" s="7">
        <v>42370</v>
      </c>
      <c r="H152" s="6" t="s">
        <v>45</v>
      </c>
      <c r="I152" s="16" t="s">
        <v>46</v>
      </c>
      <c r="J152" s="17">
        <v>43151</v>
      </c>
      <c r="K152" s="6" t="s">
        <v>47</v>
      </c>
      <c r="L152" s="6">
        <v>2016</v>
      </c>
      <c r="M152" s="7">
        <v>42735</v>
      </c>
      <c r="N152" s="12" t="s">
        <v>203</v>
      </c>
    </row>
    <row r="153" spans="1:14" ht="135">
      <c r="A153" s="6">
        <v>2016</v>
      </c>
      <c r="B153" s="7" t="s">
        <v>200</v>
      </c>
      <c r="C153" s="6" t="s">
        <v>43</v>
      </c>
      <c r="D153" s="6" t="s">
        <v>44</v>
      </c>
      <c r="E153" s="7">
        <v>42370</v>
      </c>
      <c r="F153" s="10" t="s">
        <v>45</v>
      </c>
      <c r="G153" s="7">
        <v>42370</v>
      </c>
      <c r="H153" s="6" t="s">
        <v>45</v>
      </c>
      <c r="I153" s="16" t="s">
        <v>46</v>
      </c>
      <c r="J153" s="17">
        <v>43151</v>
      </c>
      <c r="K153" s="6" t="s">
        <v>47</v>
      </c>
      <c r="L153" s="6">
        <v>2016</v>
      </c>
      <c r="M153" s="7">
        <v>42735</v>
      </c>
      <c r="N153" s="12" t="s">
        <v>204</v>
      </c>
    </row>
    <row r="154" spans="1:14" ht="120">
      <c r="A154" s="6">
        <v>2016</v>
      </c>
      <c r="B154" s="7" t="s">
        <v>200</v>
      </c>
      <c r="C154" s="6" t="s">
        <v>43</v>
      </c>
      <c r="D154" s="6" t="s">
        <v>44</v>
      </c>
      <c r="E154" s="7">
        <v>42370</v>
      </c>
      <c r="F154" s="10" t="s">
        <v>45</v>
      </c>
      <c r="G154" s="7">
        <v>42370</v>
      </c>
      <c r="H154" s="6" t="s">
        <v>45</v>
      </c>
      <c r="I154" s="16" t="s">
        <v>46</v>
      </c>
      <c r="J154" s="17">
        <v>43151</v>
      </c>
      <c r="K154" s="6" t="s">
        <v>47</v>
      </c>
      <c r="L154" s="6">
        <v>2016</v>
      </c>
      <c r="M154" s="7">
        <v>42735</v>
      </c>
      <c r="N154" s="12" t="s">
        <v>205</v>
      </c>
    </row>
    <row r="155" spans="1:14" ht="120">
      <c r="A155" s="6">
        <v>2016</v>
      </c>
      <c r="B155" s="7" t="s">
        <v>200</v>
      </c>
      <c r="C155" s="6" t="s">
        <v>43</v>
      </c>
      <c r="D155" s="6" t="s">
        <v>44</v>
      </c>
      <c r="E155" s="7">
        <v>42370</v>
      </c>
      <c r="F155" s="10" t="s">
        <v>45</v>
      </c>
      <c r="G155" s="7">
        <v>42370</v>
      </c>
      <c r="H155" s="6" t="s">
        <v>45</v>
      </c>
      <c r="I155" s="16" t="s">
        <v>46</v>
      </c>
      <c r="J155" s="17">
        <v>43151</v>
      </c>
      <c r="K155" s="6" t="s">
        <v>47</v>
      </c>
      <c r="L155" s="6">
        <v>2016</v>
      </c>
      <c r="M155" s="7">
        <v>42735</v>
      </c>
      <c r="N155" s="12" t="s">
        <v>206</v>
      </c>
    </row>
    <row r="156" spans="1:14" ht="225">
      <c r="A156" s="6">
        <v>2016</v>
      </c>
      <c r="B156" s="7" t="s">
        <v>200</v>
      </c>
      <c r="C156" s="6" t="s">
        <v>43</v>
      </c>
      <c r="D156" s="6" t="s">
        <v>44</v>
      </c>
      <c r="E156" s="7">
        <v>42370</v>
      </c>
      <c r="F156" s="10" t="s">
        <v>45</v>
      </c>
      <c r="G156" s="7">
        <v>42370</v>
      </c>
      <c r="H156" s="6" t="s">
        <v>45</v>
      </c>
      <c r="I156" s="16" t="s">
        <v>46</v>
      </c>
      <c r="J156" s="17">
        <v>43151</v>
      </c>
      <c r="K156" s="6" t="s">
        <v>47</v>
      </c>
      <c r="L156" s="6">
        <v>2016</v>
      </c>
      <c r="M156" s="7">
        <v>42735</v>
      </c>
      <c r="N156" s="12" t="s">
        <v>207</v>
      </c>
    </row>
    <row r="157" spans="1:14" ht="150">
      <c r="A157" s="6">
        <v>2016</v>
      </c>
      <c r="B157" s="7" t="s">
        <v>200</v>
      </c>
      <c r="C157" s="6" t="s">
        <v>43</v>
      </c>
      <c r="D157" s="6" t="s">
        <v>44</v>
      </c>
      <c r="E157" s="7">
        <v>42370</v>
      </c>
      <c r="F157" s="10" t="s">
        <v>45</v>
      </c>
      <c r="G157" s="7">
        <v>42370</v>
      </c>
      <c r="H157" s="6" t="s">
        <v>45</v>
      </c>
      <c r="I157" s="16" t="s">
        <v>46</v>
      </c>
      <c r="J157" s="17">
        <v>43151</v>
      </c>
      <c r="K157" s="6" t="s">
        <v>47</v>
      </c>
      <c r="L157" s="6">
        <v>2016</v>
      </c>
      <c r="M157" s="7">
        <v>42735</v>
      </c>
      <c r="N157" s="12" t="s">
        <v>208</v>
      </c>
    </row>
    <row r="158" spans="1:14" ht="195">
      <c r="A158" s="6">
        <v>2016</v>
      </c>
      <c r="B158" s="7" t="s">
        <v>200</v>
      </c>
      <c r="C158" s="6" t="s">
        <v>43</v>
      </c>
      <c r="D158" s="6" t="s">
        <v>44</v>
      </c>
      <c r="E158" s="7">
        <v>42370</v>
      </c>
      <c r="F158" s="10" t="s">
        <v>45</v>
      </c>
      <c r="G158" s="7">
        <v>42370</v>
      </c>
      <c r="H158" s="6" t="s">
        <v>45</v>
      </c>
      <c r="I158" s="16" t="s">
        <v>46</v>
      </c>
      <c r="J158" s="17">
        <v>43151</v>
      </c>
      <c r="K158" s="6" t="s">
        <v>47</v>
      </c>
      <c r="L158" s="6">
        <v>2016</v>
      </c>
      <c r="M158" s="7">
        <v>42735</v>
      </c>
      <c r="N158" s="12" t="s">
        <v>209</v>
      </c>
    </row>
    <row r="159" spans="1:14" ht="180">
      <c r="A159" s="6">
        <v>2016</v>
      </c>
      <c r="B159" s="7" t="s">
        <v>200</v>
      </c>
      <c r="C159" s="6" t="s">
        <v>43</v>
      </c>
      <c r="D159" s="6" t="s">
        <v>44</v>
      </c>
      <c r="E159" s="7">
        <v>42370</v>
      </c>
      <c r="F159" s="10" t="s">
        <v>45</v>
      </c>
      <c r="G159" s="7">
        <v>42370</v>
      </c>
      <c r="H159" s="6" t="s">
        <v>45</v>
      </c>
      <c r="I159" s="16" t="s">
        <v>46</v>
      </c>
      <c r="J159" s="17">
        <v>43151</v>
      </c>
      <c r="K159" s="6" t="s">
        <v>47</v>
      </c>
      <c r="L159" s="6">
        <v>2016</v>
      </c>
      <c r="M159" s="7">
        <v>42735</v>
      </c>
      <c r="N159" s="12" t="s">
        <v>210</v>
      </c>
    </row>
    <row r="160" spans="1:14" ht="255">
      <c r="A160" s="6">
        <v>2016</v>
      </c>
      <c r="B160" s="7" t="s">
        <v>200</v>
      </c>
      <c r="C160" s="6" t="s">
        <v>43</v>
      </c>
      <c r="D160" s="6" t="s">
        <v>44</v>
      </c>
      <c r="E160" s="7">
        <v>42370</v>
      </c>
      <c r="F160" s="10" t="s">
        <v>45</v>
      </c>
      <c r="G160" s="7">
        <v>42370</v>
      </c>
      <c r="H160" s="6" t="s">
        <v>45</v>
      </c>
      <c r="I160" s="16" t="s">
        <v>46</v>
      </c>
      <c r="J160" s="17">
        <v>43151</v>
      </c>
      <c r="K160" s="6" t="s">
        <v>47</v>
      </c>
      <c r="L160" s="6">
        <v>2016</v>
      </c>
      <c r="M160" s="7">
        <v>42735</v>
      </c>
      <c r="N160" s="12" t="s">
        <v>211</v>
      </c>
    </row>
    <row r="161" spans="1:14" ht="165">
      <c r="A161" s="6">
        <v>2016</v>
      </c>
      <c r="B161" s="8" t="s">
        <v>212</v>
      </c>
      <c r="C161" s="9" t="s">
        <v>43</v>
      </c>
      <c r="D161" s="9" t="s">
        <v>44</v>
      </c>
      <c r="E161" s="8">
        <v>42370</v>
      </c>
      <c r="F161" s="13" t="s">
        <v>45</v>
      </c>
      <c r="G161" s="8">
        <v>42370</v>
      </c>
      <c r="H161" s="9" t="s">
        <v>45</v>
      </c>
      <c r="I161" s="15" t="s">
        <v>46</v>
      </c>
      <c r="J161" s="17">
        <v>43151</v>
      </c>
      <c r="K161" s="9" t="s">
        <v>47</v>
      </c>
      <c r="L161" s="6">
        <v>2016</v>
      </c>
      <c r="M161" s="7">
        <v>42735</v>
      </c>
      <c r="N161" s="14" t="s">
        <v>213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I161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20" r:id="rId13"/>
    <hyperlink ref="I21" r:id="rId14"/>
    <hyperlink ref="I22" r:id="rId15"/>
    <hyperlink ref="I23" r:id="rId16"/>
    <hyperlink ref="I24" r:id="rId17"/>
    <hyperlink ref="I25" r:id="rId18"/>
    <hyperlink ref="I26" r:id="rId19"/>
    <hyperlink ref="I27" r:id="rId20"/>
    <hyperlink ref="I28" r:id="rId21"/>
    <hyperlink ref="I29" r:id="rId22"/>
    <hyperlink ref="I30" r:id="rId23"/>
    <hyperlink ref="I32" r:id="rId24"/>
    <hyperlink ref="I33" r:id="rId25"/>
    <hyperlink ref="I38" r:id="rId26"/>
    <hyperlink ref="I39" r:id="rId27"/>
    <hyperlink ref="I40" r:id="rId28"/>
    <hyperlink ref="I41" r:id="rId29"/>
    <hyperlink ref="I42" r:id="rId30"/>
    <hyperlink ref="I43" r:id="rId31"/>
    <hyperlink ref="I44" r:id="rId32"/>
    <hyperlink ref="I45" r:id="rId33"/>
    <hyperlink ref="I46" r:id="rId34"/>
    <hyperlink ref="I48" r:id="rId35"/>
    <hyperlink ref="I49" r:id="rId36"/>
    <hyperlink ref="I50" r:id="rId37"/>
    <hyperlink ref="I51" r:id="rId38"/>
    <hyperlink ref="I52" r:id="rId39"/>
    <hyperlink ref="I53" r:id="rId40"/>
    <hyperlink ref="I54" r:id="rId41"/>
    <hyperlink ref="I55" r:id="rId42"/>
    <hyperlink ref="I56" r:id="rId43"/>
    <hyperlink ref="I58" r:id="rId44"/>
    <hyperlink ref="I59" r:id="rId45"/>
    <hyperlink ref="I60" r:id="rId46"/>
    <hyperlink ref="I61" r:id="rId47"/>
    <hyperlink ref="I62" r:id="rId48"/>
    <hyperlink ref="I63" r:id="rId49"/>
    <hyperlink ref="I64" r:id="rId50"/>
    <hyperlink ref="I65" r:id="rId51"/>
    <hyperlink ref="I66" r:id="rId52"/>
    <hyperlink ref="I67" r:id="rId53"/>
    <hyperlink ref="I68" r:id="rId54"/>
    <hyperlink ref="I69" r:id="rId55"/>
    <hyperlink ref="I70" r:id="rId56"/>
    <hyperlink ref="I71" r:id="rId57"/>
    <hyperlink ref="I72" r:id="rId58"/>
    <hyperlink ref="I73" r:id="rId59"/>
    <hyperlink ref="I74" r:id="rId60"/>
    <hyperlink ref="I75" r:id="rId61"/>
    <hyperlink ref="I76" r:id="rId62"/>
    <hyperlink ref="I77" r:id="rId63"/>
    <hyperlink ref="I78" r:id="rId64"/>
    <hyperlink ref="I79" r:id="rId65"/>
    <hyperlink ref="I82" r:id="rId66"/>
    <hyperlink ref="I83" r:id="rId67"/>
    <hyperlink ref="I84" r:id="rId68"/>
    <hyperlink ref="I85" r:id="rId69"/>
    <hyperlink ref="I86" r:id="rId70"/>
    <hyperlink ref="I87" r:id="rId71"/>
    <hyperlink ref="I88" r:id="rId72"/>
    <hyperlink ref="I90" r:id="rId73"/>
    <hyperlink ref="I91" r:id="rId74"/>
    <hyperlink ref="I92" r:id="rId75"/>
    <hyperlink ref="I93" r:id="rId76"/>
    <hyperlink ref="I94" r:id="rId77"/>
    <hyperlink ref="I95" r:id="rId78"/>
    <hyperlink ref="I96" r:id="rId79"/>
    <hyperlink ref="I97" r:id="rId80"/>
    <hyperlink ref="I98" r:id="rId81"/>
    <hyperlink ref="I99" r:id="rId82"/>
    <hyperlink ref="I100" r:id="rId83"/>
    <hyperlink ref="I101" r:id="rId84"/>
    <hyperlink ref="I106" r:id="rId85"/>
    <hyperlink ref="I107" r:id="rId86"/>
    <hyperlink ref="I108" r:id="rId87"/>
    <hyperlink ref="I109" r:id="rId88"/>
    <hyperlink ref="I110" r:id="rId89"/>
    <hyperlink ref="I111" r:id="rId90"/>
    <hyperlink ref="I112" r:id="rId91"/>
    <hyperlink ref="I113" r:id="rId92"/>
    <hyperlink ref="I114" r:id="rId93"/>
    <hyperlink ref="I115" r:id="rId94"/>
    <hyperlink ref="I116" r:id="rId95"/>
    <hyperlink ref="I117" r:id="rId96"/>
    <hyperlink ref="I118" r:id="rId97"/>
    <hyperlink ref="I119" r:id="rId98"/>
    <hyperlink ref="I120" r:id="rId99"/>
    <hyperlink ref="I121" r:id="rId100"/>
    <hyperlink ref="I122" r:id="rId101"/>
    <hyperlink ref="I123" r:id="rId102"/>
    <hyperlink ref="I124" r:id="rId103"/>
    <hyperlink ref="I125" r:id="rId104"/>
    <hyperlink ref="I126" r:id="rId105"/>
    <hyperlink ref="I127" r:id="rId106"/>
    <hyperlink ref="I128" r:id="rId107"/>
    <hyperlink ref="I129" r:id="rId108"/>
    <hyperlink ref="I131" r:id="rId109"/>
    <hyperlink ref="I132" r:id="rId110"/>
    <hyperlink ref="I133" r:id="rId111"/>
    <hyperlink ref="I134" r:id="rId112"/>
    <hyperlink ref="I135" r:id="rId113"/>
    <hyperlink ref="I136" r:id="rId114"/>
    <hyperlink ref="I137" r:id="rId115"/>
    <hyperlink ref="I138" r:id="rId116"/>
    <hyperlink ref="I139" r:id="rId117"/>
    <hyperlink ref="I140" r:id="rId118"/>
    <hyperlink ref="I141" r:id="rId119"/>
    <hyperlink ref="I142" r:id="rId120"/>
    <hyperlink ref="I143" r:id="rId121"/>
    <hyperlink ref="I144" r:id="rId122"/>
    <hyperlink ref="I145" r:id="rId123"/>
    <hyperlink ref="I146" r:id="rId124"/>
    <hyperlink ref="I147" r:id="rId125"/>
    <hyperlink ref="I160" r:id="rId126"/>
    <hyperlink ref="I157" r:id="rId127"/>
    <hyperlink ref="I158" r:id="rId128"/>
    <hyperlink ref="I159" r:id="rId129"/>
    <hyperlink ref="I156" r:id="rId130"/>
    <hyperlink ref="I154" r:id="rId131"/>
    <hyperlink ref="I155" r:id="rId132"/>
    <hyperlink ref="I151" r:id="rId133"/>
    <hyperlink ref="I148" r:id="rId134"/>
    <hyperlink ref="I103" r:id="rId135"/>
    <hyperlink ref="I37" r:id="rId136"/>
    <hyperlink ref="I34" r:id="rId137"/>
    <hyperlink ref="I31" r:id="rId138"/>
    <hyperlink ref="I19" r:id="rId139"/>
    <hyperlink ref="I36" r:id="rId140"/>
    <hyperlink ref="I57" r:id="rId141"/>
    <hyperlink ref="I81" r:id="rId142"/>
    <hyperlink ref="I105" r:id="rId143"/>
    <hyperlink ref="I130" r:id="rId144"/>
    <hyperlink ref="I153" r:id="rId145"/>
    <hyperlink ref="I35" r:id="rId146"/>
    <hyperlink ref="I80" r:id="rId147"/>
    <hyperlink ref="I102" r:id="rId148"/>
    <hyperlink ref="I104" r:id="rId149"/>
    <hyperlink ref="I149" r:id="rId150"/>
    <hyperlink ref="I150" r:id="rId151"/>
    <hyperlink ref="I152" r:id="rId15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AyuntamientoPC</cp:lastModifiedBy>
  <dcterms:created xsi:type="dcterms:W3CDTF">2018-02-20T19:14:37Z</dcterms:created>
  <dcterms:modified xsi:type="dcterms:W3CDTF">2018-02-20T19:49:11Z</dcterms:modified>
</cp:coreProperties>
</file>