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<sst xmlns="http://schemas.openxmlformats.org/spreadsheetml/2006/main" count="85" uniqueCount="62">
  <si>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</si>
  <si>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</si>
  <si>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</si>
  <si>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</si>
  <si>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</si>
  <si>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</si>
  <si>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</si>
  <si>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</si>
  <si>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</si>
  <si>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</si>
  <si>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</si>
  <si>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</si>
  <si>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</si>
  <si>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</si>
  <si>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</si>
  <si>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</si>
  <si>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</si>
  <si>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</si>
  <si>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</si>
  <si>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</si>
  <si>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</si>
  <si>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</si>
  <si>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</si>
  <si>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</si>
  <si>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</si>
  <si>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</si>
  <si>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</si>
  <si>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</si>
  <si>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</si>
  <si>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</si>
  <si>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</si>
  <si>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</si>
  <si>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</si>
  <si>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</si>
  <si>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</si>
  <si>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</si>
  <si>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</si>
  <si>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</si>
  <si>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</si>
  <si>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</si>
  <si>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</si>
  <si>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</si>
  <si>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</si>
  <si>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</si>
  <si>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</si>
  <si>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</si>
  <si>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</si>
  <si>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</si>
  <si>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</si>
  <si>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</si>
  <si>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MEJORAMIENTO DE PLAZA CRUCE DE CALLES RIO PANUCO Y RIO PESQUERIA, COL. BALCONES DEL RIO</t>
  </si>
  <si>
    <t>CONSTRUCCIONES Y SERVICIOS DEL NOSRESTE, S.A DE C.V.</t>
  </si>
  <si>
    <t>ADJUDICACION DIRECTA</t>
  </si>
  <si>
    <t>DIRECCION DE CONSTRUCCION Y PROYECTOS DE LA SECRETARIA DE OBRAS PUBLICAS</t>
  </si>
  <si>
    <t>SECRETARIA DE OBRAS PUBLICAS</t>
  </si>
  <si>
    <t>MEJORAMIENTO DE PLAZA CRUCE DE CARRETERA A COLOMBIA Y AV. MONTERREY, COL. SOCRATES RIZZO</t>
  </si>
  <si>
    <t>CONSTRUCTORA MORGYAN, S.A DE C.V.</t>
  </si>
  <si>
    <t>EQUIPO E INSTALACION DE UNIDAD DENTAL PARA DISPENSARIO MEDICO UBICADO EN JUAN PABLO II Y SAN BENEDICTO, COL. PRADERAS DE SAN FRANCISCO</t>
  </si>
  <si>
    <t>EXCAVACIONES Y PAVIMENTACIONES 216,S.A DE C.V.</t>
  </si>
  <si>
    <t>REHABILITACION DE JUEGO INFANTIL, SUMINISTRO Y APLICACIÓN DE PINTURA EN AREA DE CANCHA POLIVALENTE,SUMINISTRO Y APLICACIÓN DE PINTURA EN BARDAS Y BANCAS DE CONCRETO Y SUMINISTRO E INSTALACION DE MALLA CICLONICA</t>
  </si>
  <si>
    <t>REUBICACION DE MULTIJUEGO INFANTIL, REUBICACION DE PASAMANOS,SUMINISTRO E INSTALACION DE BANCAS METALICAS, SUMINISTRO E INSTALACION DE EJERCITADOR, SUMINISTRO Y COLOCACION DE BOTES DE BASURA CON SEPARADORES</t>
  </si>
  <si>
    <t>SUMINISTRO E INSTALACION DE COMPRESOR DE 1.5 HP,SUMINISTRO DE AUTO CABLE,SUMINISTRO E INSTALACION DE EQUIPO DE RAYOS X,SUMINISTRO E INSTAALCION DE ESCRIADOR,SALIDA HIDRAULICA PARA EQUIPO DENTAL,SALIDA SANITARIA,SUMINISTRO E INSTALACION D MEZCALADORA DE 6".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</si>
</sst>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96.75" x14ac:dyDescent="0.25">
      <c r="A8" s="5">
        <v>2021</v>
      </c>
      <c r="B8" s="6">
        <v>44409</v>
      </c>
      <c r="C8" s="6">
        <v>44439</v>
      </c>
      <c r="D8" s="3" t="s">
        <v>50</v>
      </c>
      <c r="E8" s="10">
        <v>215486</v>
      </c>
      <c r="F8" s="5" t="s">
        <v>48</v>
      </c>
      <c r="G8" s="9" t="s">
        <v>60</v>
      </c>
      <c r="H8" s="6">
        <v>44417</v>
      </c>
      <c r="I8" s="6">
        <v>44448</v>
      </c>
      <c r="J8" s="4" t="s">
        <v>51</v>
      </c>
      <c r="K8" s="7" t="s">
        <v>52</v>
      </c>
      <c r="L8" s="7" t="s">
        <v>51</v>
      </c>
      <c r="M8" s="5" t="s">
        <v>53</v>
      </c>
      <c r="N8" s="6">
        <v>44469</v>
      </c>
      <c r="O8" s="5" t="s">
        <v>54</v>
      </c>
      <c r="P8" s="6">
        <v>44439</v>
      </c>
      <c r="Q8" s="5"/>
    </row>
    <row r="9" spans="1:17" ht="84.75" x14ac:dyDescent="0.25">
      <c r="A9" s="5">
        <v>2021</v>
      </c>
      <c r="B9" s="6">
        <v>44409</v>
      </c>
      <c r="C9" s="6">
        <v>44439</v>
      </c>
      <c r="D9" s="2" t="s">
        <v>55</v>
      </c>
      <c r="E9" s="10">
        <v>394761</v>
      </c>
      <c r="F9" s="5" t="s">
        <v>48</v>
      </c>
      <c r="G9" s="9" t="s">
        <v>59</v>
      </c>
      <c r="H9" s="6">
        <v>44417</v>
      </c>
      <c r="I9" s="6">
        <v>44448</v>
      </c>
      <c r="J9" s="7" t="s">
        <v>56</v>
      </c>
      <c r="K9" s="7" t="s">
        <v>52</v>
      </c>
      <c r="L9" s="7" t="s">
        <v>56</v>
      </c>
      <c r="M9" s="5" t="s">
        <v>53</v>
      </c>
      <c r="N9" s="6">
        <v>44469</v>
      </c>
      <c r="O9" s="5" t="s">
        <v>54</v>
      </c>
      <c r="P9" s="6">
        <v>44439</v>
      </c>
      <c r="Q9" s="8"/>
    </row>
    <row r="10" spans="1:17" ht="115.5" x14ac:dyDescent="0.25">
      <c r="A10" s="5">
        <v>2021</v>
      </c>
      <c r="B10" s="6">
        <v>44409</v>
      </c>
      <c r="C10" s="6">
        <v>44439</v>
      </c>
      <c r="D10" s="2" t="s">
        <v>57</v>
      </c>
      <c r="E10" s="10">
        <v>120586</v>
      </c>
      <c r="F10" s="5" t="s">
        <v>48</v>
      </c>
      <c r="G10" s="9" t="s">
        <v>61</v>
      </c>
      <c r="H10" s="6">
        <v>44435</v>
      </c>
      <c r="I10" s="6">
        <v>44449</v>
      </c>
      <c r="J10" s="7" t="s">
        <v>58</v>
      </c>
      <c r="K10" s="7" t="s">
        <v>52</v>
      </c>
      <c r="L10" s="7" t="s">
        <v>56</v>
      </c>
      <c r="M10" s="7" t="s">
        <v>58</v>
      </c>
      <c r="N10" s="6">
        <v>44469</v>
      </c>
      <c r="O10" s="5" t="s">
        <v>54</v>
      </c>
      <c r="P10" s="6">
        <v>44439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2021-09-27T21:29:11Z</dcterms:created>
  <dcterms:modified xsi:type="dcterms:W3CDTF">2021-10-01T15:20:27Z</dcterms:modified>
</cp:coreProperties>
</file>