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919"/>
  </bookViews>
  <sheets>
    <sheet name="2016" sheetId="8"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<sst xmlns="http://schemas.openxmlformats.org/spreadsheetml/2006/main" count="5609" uniqueCount="388">
  <si>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</si>
  <si>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</si>
  <si>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</si>
  <si>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</si>
  <si>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</si>
  <si>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</si>
  <si>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</si>
  <si>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</si>
  <si>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</si>
  <si>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</si>
  <si>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</si>
  <si>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</si>
  <si>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</si>
  <si>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</si>
  <si>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</si>
  <si>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</si>
  <si>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</si>
  <si>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</si>
  <si>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</si>
  <si>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</si>
  <si>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</si>
  <si>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</si>
  <si>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</si>
  <si>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</si>
  <si>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</si>
  <si>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</si>
  <si>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</si>
  <si>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</si>
  <si>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</si>
  <si>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</si>
  <si>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</si>
  <si>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</si>
  <si>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</si>
  <si>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</si>
  <si>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</si>
  <si>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</si>
  <si>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</si>
  <si>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</si>
  <si>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</si>
  <si>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</si>
  <si>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</si>
  <si>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</si>
  <si>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</si>
  <si>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</si>
  <si>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</si>
  <si>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</si>
  <si>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</si>
  <si>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</si>
  <si>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</si>
  <si>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</si>
  <si>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</si>
  <si>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</si>
  <si>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</si>
  <si>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</si>
  <si>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</si>
  <si>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</si>
  <si>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</si>
  <si>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</si>
  <si>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</si>
  <si>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</si>
  <si>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</si>
  <si>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</si>
  <si>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</si>
  <si>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</si>
  <si>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</si>
  <si>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</si>
  <si>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</si>
  <si>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</si>
  <si>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</si>
  <si>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</si>
  <si>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</si>
  <si>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</si>
  <si>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</si>
  <si>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</si>
  <si>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</si>
  <si>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</si>
  <si>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</si>
  <si>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</si>
  <si>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</si>
  <si>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</si>
  <si>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</si>
  <si>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</si>
  <si>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</si>
  <si>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</si>
  <si>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</si>
  <si>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</si>
  <si>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</si>
  <si>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</si>
  <si>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</si>
  <si>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</si>
  <si>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</si>
  <si>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01/01/2016 AL 31/01/2016</t>
  </si>
  <si>
    <t>Propuesta para someter a consulta publica por un plazo de treinta días la creación del nuevo Reglamento de Transito y Vialidad de General Escobedo Nuevo León</t>
  </si>
  <si>
    <t>PARTICIPACIÓN CIUDADANA Y REGLAMENTACIÓN Y MEJORA REGULATORIA</t>
  </si>
  <si>
    <t>PARTICIPACIÓN CIUDADANA</t>
  </si>
  <si>
    <t>31,32,33,34,35,36</t>
  </si>
  <si>
    <t>http://escobedo.gob.mx/transparencia/doc/Art14-08/2016216111544att.pdf</t>
  </si>
  <si>
    <t>Propuesta para someter a consulta publica por un plazo de treinta días la creación del nuevo Reglamento de Transparencia y Acceso a la Información de General Escobedo Nuevo León</t>
  </si>
  <si>
    <t>37,38,39,40,41,42</t>
  </si>
  <si>
    <t>43,44,45</t>
  </si>
  <si>
    <t>Proyecto de Reforma al Reglamento del Servicio Profesional de Carrera Policial del Municipio de General Escobedo Nuevo León</t>
  </si>
  <si>
    <t>HACIENDA MUNICIPAL Y PATRIMONIO Y ASISTENCIA SOCIAL</t>
  </si>
  <si>
    <t>MARÍA LYLIANA HERNÁNDEZ MARTÍNEZ</t>
  </si>
  <si>
    <t>BRENDA ELIZABETH ORQUIZ GAONA</t>
  </si>
  <si>
    <t>ASISTENCIA SOCIAL</t>
  </si>
  <si>
    <t>46,47,48,49,50,51</t>
  </si>
  <si>
    <t>Proyecto de Aprobación de la Partida Presupuestal para dar continuidad a las labores de apoyo, reparación y reconstrucción de los afectados por el incendio del día 21 de Septiembre de 2015 en la cabecera de General Escobedo, N.L.</t>
  </si>
  <si>
    <t>52,53,54</t>
  </si>
  <si>
    <t>http://escobedo.gob.mx/transparencia/doc/Art14-08/2016216111920att.pdf</t>
  </si>
  <si>
    <t>55,56,57</t>
  </si>
  <si>
    <t>Comisión Especial</t>
  </si>
  <si>
    <t>ENTREGA-RECEPCIÓN DEL R. AYUNTAMIENTO</t>
  </si>
  <si>
    <t>HORACIO HERMOSILLO RUIZ</t>
  </si>
  <si>
    <t>58,59,60</t>
  </si>
  <si>
    <t>61,62,63</t>
  </si>
  <si>
    <t>64,65,66</t>
  </si>
  <si>
    <t>Informe de bonificaciones y subsidios del Cuarto Trimestre del año 2015, correspondientes a los meses de Octubre, Noviembre y Diciembre del año 2015</t>
  </si>
  <si>
    <t>Propuesta de reforma del Reglamento de Espectáculos de General Escobedo</t>
  </si>
  <si>
    <t>67,68,69</t>
  </si>
  <si>
    <t>http://escobedo.gob.mx/transparencia/doc/Art14-08/201631494126att.pdf</t>
  </si>
  <si>
    <t>70,71,72</t>
  </si>
  <si>
    <t>Propuesta de reforma del Reglamento de Patrimonio Cultural para el Municipio de General Escobedo</t>
  </si>
  <si>
    <t>73,74,75</t>
  </si>
  <si>
    <t>76,77,78</t>
  </si>
  <si>
    <t>79,80,81</t>
  </si>
  <si>
    <t>82,83,84</t>
  </si>
  <si>
    <t>HACIENDA MUNICIPAL Y PATRIMONIO Y SERVICIOS PUBLICOS MUNICIPALES Y DERECHOS HUMANOS</t>
  </si>
  <si>
    <t>LORENA VELAZQUEZ BARBOSA</t>
  </si>
  <si>
    <t xml:space="preserve">DERECHOS HUMANOS </t>
  </si>
  <si>
    <t>86,86,87,88,89,90,91,92,93</t>
  </si>
  <si>
    <t>JOSE ROGELIO PEREZ GARZA</t>
  </si>
  <si>
    <t>94,95,96</t>
  </si>
  <si>
    <t>97,98,99</t>
  </si>
  <si>
    <t>01/02/2016 AL 29/02/2016</t>
  </si>
  <si>
    <t>http://escobedo.gob.mx/transparencia/doc/Art14-08/201631494229att.pdf</t>
  </si>
  <si>
    <t>http://escobedo.gob.mx/transparencia/doc/Art14-08/2016412122045att.pdf</t>
  </si>
  <si>
    <t>01/03/2016 AL 31/03/2016</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</si>
  <si>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</si>
  <si>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</si>
  <si>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</si>
  <si>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</si>
  <si>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</si>
  <si>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</si>
  <si>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</si>
  <si>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</si>
  <si>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http://escobedo.gob.mx/transparencia/doc/Art14-08/2016412122329att.pdf</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</si>
  <si>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</si>
  <si>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</si>
  <si>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</si>
  <si>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</si>
  <si>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</si>
  <si>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01/04/2016 AL 30/04/2016</t>
  </si>
  <si>
    <t>http://escobedo.gob.mx/transparencia/doc/Art14-08/201652351318att.pdf</t>
  </si>
  <si>
    <t>http://escobedo.gob.mx/transparencia/doc/Art14-08/201652351402att.pdf</t>
  </si>
  <si>
    <t>01/05/2016 AL 31/05/2016</t>
  </si>
  <si>
    <t>http://escobedo.gob.mx/transparencia/doc/Art14-08/201663090705att.pdf</t>
  </si>
  <si>
    <t>LYLIANA HERNANDEZ MARTINEZ</t>
  </si>
  <si>
    <t>TRANSITO Y VIALIDAD Y REGLAMENTACION Y MEJORA REGULATORIA</t>
  </si>
  <si>
    <t>http://escobedo.gob.mx/?p=transparencia&amp;f=28</t>
  </si>
  <si>
    <t>01/06/2016 AL 30/06/2016</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</si>
  <si>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</si>
  <si>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</si>
  <si>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</si>
  <si>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</si>
  <si>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</si>
  <si>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</si>
  <si>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</si>
  <si>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</si>
  <si>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</si>
  <si>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01/06/2016 AL 31/07/2016</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</si>
  <si>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</si>
  <si>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</si>
  <si>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 xml:space="preserve">REGLAMENTACIÓN Y MEJORA REGULATORIA, DERECHOS HUMANOS Y GOBERNACION </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</si>
  <si>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</si>
  <si>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</si>
  <si>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01/07/2016 AL 31/07/2016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</si>
  <si>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</si>
  <si>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</si>
  <si>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</si>
  <si>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</si>
  <si>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</si>
  <si>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</si>
  <si>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</si>
  <si>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01/08/2016 AL 31/08/2016</t>
  </si>
  <si>
    <t>Realización de Obras Públicas para el presente Ejercicio Fiscal, con recursos del Programa de Infraestructura, Vertiente Infraestructura para el Hábitat, de la Secretaría de Desarrollo Agrario, Territorial y Urbano</t>
  </si>
  <si>
    <t>HACIENDA MUNICIPAL Y PATRIMONIO  Y OBRAS PUBLICAS</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</si>
  <si>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</si>
  <si>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</si>
  <si>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</si>
  <si>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</si>
  <si>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</si>
  <si>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</si>
  <si>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</si>
  <si>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</si>
  <si>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 xml:space="preserve">TRANSITO Y VIALIDAD </t>
  </si>
  <si>
    <t>Dictamen que contiene el Informe Contable y Financiero correspondiente al mes de Julio del 2016</t>
  </si>
  <si>
    <t>HACIENDA MUNICIPAL Y PATRIMONIO Y EDUCACION Y NOMENCLATURA</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</si>
  <si>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</si>
  <si>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</si>
  <si>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</si>
  <si>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HACIENDA MUNICIPAL Y PATRIMONIO Y DESARROLLO URBANO</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</si>
  <si>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</si>
  <si>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</si>
  <si>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01/09/2016 AL 30/09/2016</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</si>
  <si>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</si>
  <si>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</si>
  <si>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</si>
  <si>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</si>
  <si>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</si>
  <si>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</si>
  <si>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</si>
  <si>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</si>
  <si>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</si>
  <si>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</si>
  <si>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</si>
  <si>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</si>
  <si>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</si>
  <si>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01/10/2016 AL 31/10/2016</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</si>
  <si>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</si>
  <si>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</si>
  <si>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</si>
  <si>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</si>
  <si>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</si>
  <si>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</si>
  <si>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</si>
  <si>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</si>
  <si>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</si>
  <si>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</si>
  <si>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</si>
  <si>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</si>
  <si>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</si>
  <si>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</si>
  <si>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</si>
  <si>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</si>
  <si>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 Y REGLAMENTACIÓN Y MEJORA REGULATORIA</t>
  </si>
  <si>
    <t>TRÁNSITO Y VIALIDAD</t>
  </si>
  <si>
    <t>Propuesta para la celebración de un Convenio de Reconocimiento de Deuda entre el Municipio de General Escobedo y la Institución Pública Descentralizada “Servicios de Agua y Drenaje de Monterrey”</t>
  </si>
  <si>
    <t>01/11/2016 AL 30/11/2016</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</si>
  <si>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</si>
  <si>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</si>
  <si>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</si>
  <si>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</si>
  <si>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</si>
  <si>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</si>
  <si>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</si>
  <si>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</si>
  <si>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</si>
  <si>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</si>
  <si>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</si>
  <si>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</si>
  <si>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01/12/2016 AL 31/12/2016</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</si>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</sst>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4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0" fontId="6" fillId="0" borderId="0" xfId="0" applyFont="1" applyFill="1" applyBorder="1" applyAlignment="1" applyProtection="1">
      <alignment horizontal="left" wrapText="1"/>
    </xf>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3" fontId="0" fillId="0" borderId="0" xfId="0" applyNumberFormat="1" applyAlignment="1" applyProtection="1">
      <alignment horizontal="right"/>
    </xf>
    <xf numFmtId="0" fontId="0" fillId="4" borderId="0" xfId="0" applyFill="1" applyAlignment="1" applyProtection="1">
      <alignment horizontal="right"/>
    </xf>
    <xf numFmtId="3" fontId="6" fillId="0" borderId="0" xfId="0" applyNumberFormat="1" applyFont="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6" fillId="0" borderId="0" xfId="0" applyFont="1" applyAlignment="1" applyProtection="1">
      <alignment horizontal="left" wrapText="1"/>
    </xf>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0" fillId="0" borderId="0" xfId="0"/>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72"/>
  <sheetViews>
    <sheetView tabSelected="1" topLeftCell="A2" zoomScale="110" zoomScaleNormal="110" workbookViewId="0">
      <selection activeCell="B178" sqref="B178"/>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8" t="s">
        <v>26</v>
      </c>
      <c r="B6" s="39"/>
      <c r="C6" s="39"/>
      <c r="D6" s="39"/>
      <c r="E6" s="39"/>
      <c r="F6" s="39"/>
      <c r="G6" s="39"/>
      <c r="H6" s="39"/>
      <c r="I6" s="39"/>
      <c r="J6" s="39"/>
      <c r="K6" s="39"/>
      <c r="L6" s="39"/>
      <c r="M6" s="39"/>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6"/>
      <c r="E8" s="7"/>
      <c r="F8" s="16"/>
      <c r="I8" s="7"/>
      <c r="J8" s="8"/>
      <c r="L8" s="7"/>
    </row>
    <row r="9" spans="1:13" ht="12.75" hidden="1" customHeight="1">
      <c r="B9" s="6"/>
      <c r="C9" s="8"/>
      <c r="D9" s="17"/>
      <c r="E9" s="7"/>
      <c r="F9" s="17"/>
      <c r="I9" s="7"/>
      <c r="J9" s="8"/>
      <c r="L9" s="7"/>
    </row>
    <row r="10" spans="1:13" ht="12.75" hidden="1" customHeight="1">
      <c r="B10" s="6"/>
      <c r="C10" s="8"/>
      <c r="D10" s="17"/>
      <c r="E10" s="7"/>
      <c r="F10" s="17"/>
      <c r="I10" s="7"/>
      <c r="J10" s="8"/>
      <c r="L10" s="7"/>
    </row>
    <row r="11" spans="1:13" ht="12.75" hidden="1" customHeight="1">
      <c r="C11" s="9"/>
      <c r="D11" s="17"/>
      <c r="E11" s="7"/>
      <c r="F11" s="17"/>
      <c r="I11" s="7"/>
      <c r="J11" s="8"/>
      <c r="L11" s="7"/>
    </row>
    <row r="12" spans="1:13" ht="12.75" hidden="1" customHeight="1">
      <c r="C12" s="10"/>
      <c r="D12" s="17"/>
      <c r="E12" s="12"/>
      <c r="F12" s="19"/>
      <c r="I12" s="7"/>
      <c r="J12" s="8"/>
      <c r="L12" s="7"/>
    </row>
    <row r="13" spans="1:13" ht="12.75" hidden="1" customHeight="1">
      <c r="C13" s="9"/>
      <c r="D13" s="17"/>
      <c r="E13" s="7"/>
      <c r="F13" s="17"/>
      <c r="I13" s="7"/>
      <c r="J13" s="8"/>
      <c r="L13" s="7"/>
    </row>
    <row r="14" spans="1:13" ht="12.75" hidden="1" customHeight="1">
      <c r="C14" s="9"/>
      <c r="D14" s="17"/>
      <c r="E14" s="7"/>
      <c r="F14" s="17"/>
      <c r="I14" s="7"/>
      <c r="J14" s="8"/>
      <c r="L14" s="7"/>
    </row>
    <row r="15" spans="1:13" ht="12.75" hidden="1" customHeight="1">
      <c r="C15" s="9"/>
      <c r="D15" s="17"/>
      <c r="E15" s="7"/>
      <c r="F15" s="17"/>
      <c r="I15" s="13"/>
      <c r="J15" s="8"/>
      <c r="L15" s="13"/>
    </row>
    <row r="16" spans="1:13" ht="12.75" hidden="1" customHeight="1">
      <c r="C16" s="9"/>
      <c r="D16" s="17"/>
      <c r="E16" s="7"/>
      <c r="F16" s="17"/>
      <c r="I16" s="13"/>
      <c r="J16" s="8"/>
      <c r="L16" s="13"/>
    </row>
    <row r="17" spans="1:13">
      <c r="A17">
        <v>2016</v>
      </c>
      <c r="B17" s="8" t="s">
        <v>91</v>
      </c>
      <c r="C17" s="9" t="s">
        <v>93</v>
      </c>
      <c r="D17" s="17" t="s">
        <v>95</v>
      </c>
      <c r="E17" s="7">
        <v>42019</v>
      </c>
      <c r="F17" s="17" t="s">
        <v>95</v>
      </c>
      <c r="G17">
        <v>10</v>
      </c>
      <c r="H17" t="s">
        <v>96</v>
      </c>
      <c r="J17" s="8" t="s">
        <v>67</v>
      </c>
      <c r="K17">
        <v>2016</v>
      </c>
    </row>
    <row r="18" spans="1:13">
      <c r="A18">
        <v>2016</v>
      </c>
      <c r="B18" s="8" t="s">
        <v>91</v>
      </c>
      <c r="C18" s="9" t="s">
        <v>93</v>
      </c>
      <c r="D18" s="17" t="s">
        <v>98</v>
      </c>
      <c r="E18" s="7">
        <v>42019</v>
      </c>
      <c r="F18" s="17" t="s">
        <v>98</v>
      </c>
      <c r="G18">
        <v>11</v>
      </c>
      <c r="H18" t="s">
        <v>96</v>
      </c>
      <c r="J18" s="8" t="s">
        <v>67</v>
      </c>
      <c r="K18">
        <v>2016</v>
      </c>
    </row>
    <row r="19" spans="1:13">
      <c r="A19">
        <v>2016</v>
      </c>
      <c r="B19" s="8" t="s">
        <v>91</v>
      </c>
      <c r="C19" s="9" t="s">
        <v>71</v>
      </c>
      <c r="D19" s="17" t="s">
        <v>99</v>
      </c>
      <c r="E19" s="7">
        <v>42019</v>
      </c>
      <c r="F19" s="17" t="s">
        <v>99</v>
      </c>
      <c r="G19">
        <v>12</v>
      </c>
      <c r="H19" t="s">
        <v>96</v>
      </c>
      <c r="J19" s="8" t="s">
        <v>67</v>
      </c>
      <c r="K19">
        <v>2016</v>
      </c>
    </row>
    <row r="20" spans="1:13">
      <c r="A20">
        <v>2016</v>
      </c>
      <c r="B20" s="8" t="s">
        <v>91</v>
      </c>
      <c r="C20" s="9" t="s">
        <v>101</v>
      </c>
      <c r="D20" s="17" t="s">
        <v>105</v>
      </c>
      <c r="E20" s="7">
        <v>42019</v>
      </c>
      <c r="F20" s="17" t="s">
        <v>105</v>
      </c>
      <c r="G20">
        <v>13</v>
      </c>
      <c r="H20" t="s">
        <v>96</v>
      </c>
      <c r="J20" s="8" t="s">
        <v>67</v>
      </c>
      <c r="K20">
        <v>2016</v>
      </c>
    </row>
    <row r="21" spans="1:13">
      <c r="A21">
        <v>2016</v>
      </c>
      <c r="B21" s="8" t="s">
        <v>91</v>
      </c>
      <c r="C21" t="s">
        <v>61</v>
      </c>
      <c r="D21" s="17" t="s">
        <v>107</v>
      </c>
      <c r="E21" s="7">
        <v>42030</v>
      </c>
      <c r="F21" s="17" t="s">
        <v>107</v>
      </c>
      <c r="G21">
        <v>14</v>
      </c>
      <c r="H21" t="s">
        <v>108</v>
      </c>
      <c r="J21" s="8" t="s">
        <v>67</v>
      </c>
      <c r="K21">
        <v>2016</v>
      </c>
    </row>
    <row r="22" spans="1:13">
      <c r="A22">
        <v>2016</v>
      </c>
      <c r="B22" s="8" t="s">
        <v>91</v>
      </c>
      <c r="C22" t="s">
        <v>61</v>
      </c>
      <c r="D22" s="17" t="s">
        <v>109</v>
      </c>
      <c r="E22" s="7">
        <v>42030</v>
      </c>
      <c r="F22" s="17" t="s">
        <v>109</v>
      </c>
      <c r="G22">
        <v>15</v>
      </c>
      <c r="H22" t="s">
        <v>108</v>
      </c>
      <c r="J22" s="8" t="s">
        <v>67</v>
      </c>
      <c r="K22">
        <v>2016</v>
      </c>
    </row>
    <row r="23" spans="1:13">
      <c r="A23">
        <v>2016</v>
      </c>
      <c r="B23" s="8" t="s">
        <v>91</v>
      </c>
      <c r="C23" s="8" t="s">
        <v>111</v>
      </c>
      <c r="D23" s="17" t="s">
        <v>113</v>
      </c>
      <c r="E23" s="7">
        <v>42030</v>
      </c>
      <c r="F23" s="17" t="s">
        <v>113</v>
      </c>
      <c r="G23">
        <v>16</v>
      </c>
      <c r="H23" t="s">
        <v>108</v>
      </c>
      <c r="J23" s="8" t="s">
        <v>67</v>
      </c>
      <c r="K23">
        <v>2016</v>
      </c>
      <c r="M23" s="8" t="s">
        <v>110</v>
      </c>
    </row>
    <row r="24" spans="1:13">
      <c r="A24">
        <v>2016</v>
      </c>
      <c r="B24" s="8" t="s">
        <v>91</v>
      </c>
      <c r="C24" s="8" t="s">
        <v>74</v>
      </c>
      <c r="D24" s="17" t="s">
        <v>114</v>
      </c>
      <c r="E24" s="7">
        <v>42030</v>
      </c>
      <c r="F24" s="17" t="s">
        <v>114</v>
      </c>
      <c r="G24">
        <v>17</v>
      </c>
      <c r="H24" t="s">
        <v>108</v>
      </c>
      <c r="J24" s="8" t="s">
        <v>67</v>
      </c>
      <c r="K24">
        <v>2016</v>
      </c>
    </row>
    <row r="25" spans="1:13">
      <c r="A25">
        <v>2016</v>
      </c>
      <c r="B25" s="8" t="s">
        <v>91</v>
      </c>
      <c r="C25" t="s">
        <v>61</v>
      </c>
      <c r="D25" s="17" t="s">
        <v>115</v>
      </c>
      <c r="E25" s="7">
        <v>42030</v>
      </c>
      <c r="F25" s="17" t="s">
        <v>115</v>
      </c>
      <c r="G25">
        <v>18</v>
      </c>
      <c r="H25" t="s">
        <v>108</v>
      </c>
      <c r="J25" s="8" t="s">
        <v>67</v>
      </c>
      <c r="K25">
        <v>2016</v>
      </c>
    </row>
    <row r="26" spans="1:13">
      <c r="A26">
        <v>2016</v>
      </c>
      <c r="B26" s="8" t="s">
        <v>133</v>
      </c>
      <c r="C26" s="8" t="s">
        <v>71</v>
      </c>
      <c r="D26" s="17" t="s">
        <v>118</v>
      </c>
      <c r="E26" s="7">
        <v>42410</v>
      </c>
      <c r="F26" s="17" t="s">
        <v>118</v>
      </c>
      <c r="G26">
        <v>19</v>
      </c>
      <c r="H26" t="s">
        <v>119</v>
      </c>
      <c r="J26" s="8" t="s">
        <v>67</v>
      </c>
      <c r="K26">
        <v>2016</v>
      </c>
    </row>
    <row r="27" spans="1:13">
      <c r="A27">
        <v>2016</v>
      </c>
      <c r="B27" s="8" t="s">
        <v>133</v>
      </c>
      <c r="C27" s="8" t="s">
        <v>71</v>
      </c>
      <c r="D27" s="17" t="s">
        <v>120</v>
      </c>
      <c r="E27" s="7">
        <v>42411</v>
      </c>
      <c r="F27" s="17" t="s">
        <v>120</v>
      </c>
      <c r="G27">
        <v>20</v>
      </c>
      <c r="H27" t="s">
        <v>119</v>
      </c>
      <c r="J27" s="8" t="s">
        <v>67</v>
      </c>
      <c r="K27">
        <v>2016</v>
      </c>
    </row>
    <row r="28" spans="1:13">
      <c r="A28">
        <v>2016</v>
      </c>
      <c r="B28" s="8" t="s">
        <v>133</v>
      </c>
      <c r="C28" s="8" t="s">
        <v>71</v>
      </c>
      <c r="D28" s="17" t="s">
        <v>122</v>
      </c>
      <c r="E28" s="7">
        <v>42411</v>
      </c>
      <c r="F28" s="17" t="s">
        <v>122</v>
      </c>
      <c r="G28">
        <v>21</v>
      </c>
      <c r="H28" t="s">
        <v>119</v>
      </c>
      <c r="J28" s="8" t="s">
        <v>67</v>
      </c>
      <c r="K28">
        <v>2016</v>
      </c>
    </row>
    <row r="29" spans="1:13">
      <c r="A29">
        <v>2016</v>
      </c>
      <c r="B29" s="8" t="s">
        <v>133</v>
      </c>
      <c r="C29" s="8" t="s">
        <v>71</v>
      </c>
      <c r="D29" s="17" t="s">
        <v>123</v>
      </c>
      <c r="E29" s="7">
        <v>42410</v>
      </c>
      <c r="F29" s="17" t="s">
        <v>123</v>
      </c>
      <c r="G29">
        <v>22</v>
      </c>
      <c r="H29" t="s">
        <v>119</v>
      </c>
      <c r="J29" s="8" t="s">
        <v>67</v>
      </c>
      <c r="K29">
        <v>2016</v>
      </c>
    </row>
    <row r="30" spans="1:13">
      <c r="A30">
        <v>2016</v>
      </c>
      <c r="B30" s="8" t="s">
        <v>133</v>
      </c>
      <c r="C30" s="8" t="s">
        <v>71</v>
      </c>
      <c r="D30" s="17" t="s">
        <v>124</v>
      </c>
      <c r="E30" s="7">
        <v>42410</v>
      </c>
      <c r="F30" s="17" t="s">
        <v>124</v>
      </c>
      <c r="G30">
        <v>23</v>
      </c>
      <c r="H30" t="s">
        <v>119</v>
      </c>
      <c r="J30" s="8" t="s">
        <v>67</v>
      </c>
      <c r="K30">
        <v>2016</v>
      </c>
    </row>
    <row r="31" spans="1:13">
      <c r="A31">
        <v>2016</v>
      </c>
      <c r="B31" s="8" t="s">
        <v>133</v>
      </c>
      <c r="C31" s="8" t="s">
        <v>71</v>
      </c>
      <c r="D31" s="17" t="s">
        <v>125</v>
      </c>
      <c r="E31" s="7">
        <v>42410</v>
      </c>
      <c r="F31" s="17" t="s">
        <v>125</v>
      </c>
      <c r="G31">
        <v>24</v>
      </c>
      <c r="H31" t="s">
        <v>119</v>
      </c>
      <c r="J31" s="8" t="s">
        <v>67</v>
      </c>
      <c r="K31">
        <v>2016</v>
      </c>
    </row>
    <row r="32" spans="1:13" ht="25.5">
      <c r="A32">
        <v>2016</v>
      </c>
      <c r="B32" s="8" t="s">
        <v>133</v>
      </c>
      <c r="C32" s="14" t="s">
        <v>126</v>
      </c>
      <c r="D32" s="17" t="s">
        <v>129</v>
      </c>
      <c r="E32" s="7">
        <v>42410</v>
      </c>
      <c r="F32" s="17" t="s">
        <v>129</v>
      </c>
      <c r="G32">
        <v>25</v>
      </c>
      <c r="H32" t="s">
        <v>119</v>
      </c>
      <c r="J32" s="8" t="s">
        <v>67</v>
      </c>
      <c r="K32">
        <v>2016</v>
      </c>
    </row>
    <row r="33" spans="1:11">
      <c r="A33">
        <v>2016</v>
      </c>
      <c r="B33" s="8" t="s">
        <v>133</v>
      </c>
      <c r="C33" s="8" t="s">
        <v>143</v>
      </c>
      <c r="D33" s="17" t="s">
        <v>131</v>
      </c>
      <c r="E33" s="7">
        <v>42410</v>
      </c>
      <c r="F33" s="17" t="s">
        <v>131</v>
      </c>
      <c r="G33">
        <v>26</v>
      </c>
      <c r="H33" t="s">
        <v>119</v>
      </c>
      <c r="J33" s="8" t="s">
        <v>67</v>
      </c>
      <c r="K33">
        <v>2016</v>
      </c>
    </row>
    <row r="34" spans="1:11">
      <c r="A34">
        <v>2016</v>
      </c>
      <c r="B34" s="8" t="s">
        <v>133</v>
      </c>
      <c r="C34" s="8" t="s">
        <v>143</v>
      </c>
      <c r="D34" s="17" t="s">
        <v>132</v>
      </c>
      <c r="E34" s="7">
        <v>42410</v>
      </c>
      <c r="F34" s="17" t="s">
        <v>132</v>
      </c>
      <c r="G34">
        <v>27</v>
      </c>
      <c r="H34" t="s">
        <v>119</v>
      </c>
      <c r="J34" s="8" t="s">
        <v>67</v>
      </c>
      <c r="K34">
        <v>2016</v>
      </c>
    </row>
    <row r="35" spans="1:11">
      <c r="A35">
        <v>2016</v>
      </c>
      <c r="B35" s="8" t="s">
        <v>133</v>
      </c>
      <c r="C35" s="8" t="s">
        <v>143</v>
      </c>
      <c r="D35" s="18">
        <v>100101102</v>
      </c>
      <c r="E35" s="7">
        <v>42410</v>
      </c>
      <c r="F35" s="18">
        <v>100101102</v>
      </c>
      <c r="G35">
        <v>28</v>
      </c>
      <c r="H35" t="s">
        <v>119</v>
      </c>
      <c r="J35" s="8" t="s">
        <v>67</v>
      </c>
      <c r="K35">
        <v>2016</v>
      </c>
    </row>
    <row r="36" spans="1:11">
      <c r="A36">
        <v>2016</v>
      </c>
      <c r="B36" s="8" t="s">
        <v>133</v>
      </c>
      <c r="C36" s="8" t="s">
        <v>61</v>
      </c>
      <c r="D36" s="18">
        <v>103104105</v>
      </c>
      <c r="E36" s="7">
        <v>42415</v>
      </c>
      <c r="F36" s="18">
        <v>103104105</v>
      </c>
      <c r="G36">
        <v>29</v>
      </c>
      <c r="H36" t="s">
        <v>119</v>
      </c>
      <c r="J36" s="8" t="s">
        <v>67</v>
      </c>
      <c r="K36">
        <v>2016</v>
      </c>
    </row>
    <row r="37" spans="1:11">
      <c r="A37">
        <v>2016</v>
      </c>
      <c r="B37" s="8" t="s">
        <v>133</v>
      </c>
      <c r="C37" s="8" t="s">
        <v>61</v>
      </c>
      <c r="D37" s="18">
        <v>106107108</v>
      </c>
      <c r="E37" s="7">
        <v>42426</v>
      </c>
      <c r="F37" s="18">
        <v>106107108</v>
      </c>
      <c r="G37">
        <v>30</v>
      </c>
      <c r="H37" t="s">
        <v>134</v>
      </c>
      <c r="J37" s="8" t="s">
        <v>67</v>
      </c>
      <c r="K37">
        <v>2016</v>
      </c>
    </row>
    <row r="38" spans="1:11">
      <c r="A38">
        <v>2016</v>
      </c>
      <c r="B38" s="8" t="s">
        <v>133</v>
      </c>
      <c r="C38" s="8" t="s">
        <v>71</v>
      </c>
      <c r="D38" s="18">
        <v>109110111</v>
      </c>
      <c r="E38" s="7">
        <v>42426</v>
      </c>
      <c r="F38" s="18">
        <v>109110111</v>
      </c>
      <c r="G38">
        <v>31</v>
      </c>
      <c r="H38" t="s">
        <v>134</v>
      </c>
      <c r="J38" s="8" t="s">
        <v>67</v>
      </c>
      <c r="K38">
        <v>2016</v>
      </c>
    </row>
    <row r="39" spans="1:11">
      <c r="A39">
        <v>2016</v>
      </c>
      <c r="B39" s="8" t="s">
        <v>133</v>
      </c>
      <c r="C39" s="8" t="s">
        <v>71</v>
      </c>
      <c r="D39" s="18">
        <v>112113114</v>
      </c>
      <c r="E39" s="7">
        <v>42426</v>
      </c>
      <c r="F39" s="18">
        <v>112113114</v>
      </c>
      <c r="G39">
        <v>32</v>
      </c>
      <c r="H39" t="s">
        <v>134</v>
      </c>
      <c r="J39" s="8" t="s">
        <v>67</v>
      </c>
      <c r="K39">
        <v>2016</v>
      </c>
    </row>
    <row r="40" spans="1:11">
      <c r="A40">
        <v>2016</v>
      </c>
      <c r="B40" s="8" t="s">
        <v>133</v>
      </c>
      <c r="C40" s="8" t="s">
        <v>71</v>
      </c>
      <c r="D40" s="18">
        <v>115116117</v>
      </c>
      <c r="E40" s="7">
        <v>42410</v>
      </c>
      <c r="F40" s="18">
        <v>115116117</v>
      </c>
      <c r="G40">
        <v>33</v>
      </c>
      <c r="H40" t="s">
        <v>134</v>
      </c>
      <c r="J40" s="8" t="s">
        <v>67</v>
      </c>
      <c r="K40">
        <v>2016</v>
      </c>
    </row>
    <row r="41" spans="1:11">
      <c r="A41">
        <v>2016</v>
      </c>
      <c r="B41" s="8" t="s">
        <v>133</v>
      </c>
      <c r="C41" s="8" t="s">
        <v>71</v>
      </c>
      <c r="D41" s="18">
        <v>118119120</v>
      </c>
      <c r="E41" s="7">
        <v>42426</v>
      </c>
      <c r="F41" s="18">
        <v>118119120</v>
      </c>
      <c r="G41">
        <v>34</v>
      </c>
      <c r="H41" t="s">
        <v>134</v>
      </c>
      <c r="J41" s="8" t="s">
        <v>67</v>
      </c>
      <c r="K41">
        <v>2016</v>
      </c>
    </row>
    <row r="42" spans="1:11">
      <c r="A42">
        <v>2016</v>
      </c>
      <c r="B42" s="8" t="s">
        <v>133</v>
      </c>
      <c r="C42" s="8" t="s">
        <v>71</v>
      </c>
      <c r="D42" s="18">
        <v>121122123</v>
      </c>
      <c r="E42" s="7">
        <v>42426</v>
      </c>
      <c r="F42" s="18">
        <v>121122123</v>
      </c>
      <c r="G42">
        <v>35</v>
      </c>
      <c r="H42" t="s">
        <v>134</v>
      </c>
      <c r="J42" s="8" t="s">
        <v>67</v>
      </c>
      <c r="K42">
        <v>2016</v>
      </c>
    </row>
    <row r="43" spans="1:11">
      <c r="A43">
        <v>2016</v>
      </c>
      <c r="B43" s="8" t="s">
        <v>133</v>
      </c>
      <c r="C43" s="8" t="s">
        <v>71</v>
      </c>
      <c r="D43" s="18">
        <v>124125126</v>
      </c>
      <c r="E43" s="7">
        <v>42426</v>
      </c>
      <c r="F43" s="18">
        <v>124125126</v>
      </c>
      <c r="G43">
        <v>36</v>
      </c>
      <c r="H43" t="s">
        <v>134</v>
      </c>
      <c r="J43" s="8" t="s">
        <v>67</v>
      </c>
      <c r="K43">
        <v>2016</v>
      </c>
    </row>
    <row r="44" spans="1:11">
      <c r="A44">
        <v>2016</v>
      </c>
      <c r="B44" s="8" t="s">
        <v>133</v>
      </c>
      <c r="C44" s="8" t="s">
        <v>61</v>
      </c>
      <c r="D44" s="18">
        <v>127128129</v>
      </c>
      <c r="E44" s="7">
        <v>42426</v>
      </c>
      <c r="F44" s="18">
        <v>127128129</v>
      </c>
      <c r="G44">
        <v>37</v>
      </c>
      <c r="H44" t="s">
        <v>134</v>
      </c>
      <c r="J44" s="8" t="s">
        <v>67</v>
      </c>
      <c r="K44">
        <v>2016</v>
      </c>
    </row>
    <row r="45" spans="1:11">
      <c r="A45">
        <v>2016</v>
      </c>
      <c r="B45" s="8" t="s">
        <v>133</v>
      </c>
      <c r="C45" s="8" t="s">
        <v>61</v>
      </c>
      <c r="D45" s="20">
        <v>130131132</v>
      </c>
      <c r="E45" s="7">
        <v>42426</v>
      </c>
      <c r="F45" s="20">
        <v>130131132</v>
      </c>
      <c r="G45">
        <v>38</v>
      </c>
      <c r="H45" t="s">
        <v>134</v>
      </c>
      <c r="J45" s="8" t="s">
        <v>67</v>
      </c>
      <c r="K45">
        <v>2016</v>
      </c>
    </row>
    <row r="46" spans="1:11">
      <c r="A46">
        <v>2016</v>
      </c>
      <c r="B46" s="8" t="s">
        <v>133</v>
      </c>
      <c r="C46" s="8" t="s">
        <v>61</v>
      </c>
      <c r="D46" s="18">
        <v>133134135</v>
      </c>
      <c r="E46" s="7">
        <v>42426</v>
      </c>
      <c r="F46" s="18">
        <v>133134135</v>
      </c>
      <c r="G46">
        <v>39</v>
      </c>
      <c r="H46" t="s">
        <v>134</v>
      </c>
      <c r="J46" s="8" t="s">
        <v>67</v>
      </c>
      <c r="K46">
        <v>2016</v>
      </c>
    </row>
    <row r="47" spans="1:11">
      <c r="A47">
        <v>2016</v>
      </c>
      <c r="B47" s="8" t="s">
        <v>133</v>
      </c>
      <c r="C47" s="8" t="s">
        <v>61</v>
      </c>
      <c r="D47" s="15">
        <v>136137138</v>
      </c>
      <c r="E47" s="7">
        <v>42426</v>
      </c>
      <c r="F47" s="15">
        <v>136137138</v>
      </c>
      <c r="G47">
        <v>40</v>
      </c>
      <c r="H47" t="s">
        <v>134</v>
      </c>
      <c r="J47" s="8" t="s">
        <v>67</v>
      </c>
      <c r="K47">
        <v>2016</v>
      </c>
    </row>
    <row r="48" spans="1:11">
      <c r="A48">
        <v>2016</v>
      </c>
      <c r="B48" s="8" t="s">
        <v>136</v>
      </c>
      <c r="C48" s="8" t="s">
        <v>71</v>
      </c>
      <c r="D48" s="15">
        <v>139140141</v>
      </c>
      <c r="E48" s="7">
        <v>42443</v>
      </c>
      <c r="F48" s="15">
        <v>139140141</v>
      </c>
      <c r="G48">
        <v>41</v>
      </c>
      <c r="H48" t="s">
        <v>135</v>
      </c>
      <c r="J48" s="8" t="s">
        <v>67</v>
      </c>
      <c r="K48">
        <v>2016</v>
      </c>
    </row>
    <row r="49" spans="1:11">
      <c r="A49">
        <v>2016</v>
      </c>
      <c r="B49" s="8" t="s">
        <v>136</v>
      </c>
      <c r="C49" s="8" t="s">
        <v>71</v>
      </c>
      <c r="D49" s="15">
        <v>142143144</v>
      </c>
      <c r="E49" s="7">
        <v>42443</v>
      </c>
      <c r="F49" s="15">
        <v>142143144</v>
      </c>
      <c r="G49">
        <v>42</v>
      </c>
      <c r="H49" t="s">
        <v>135</v>
      </c>
      <c r="J49" s="8" t="s">
        <v>67</v>
      </c>
      <c r="K49">
        <v>2016</v>
      </c>
    </row>
    <row r="50" spans="1:11">
      <c r="A50">
        <v>2016</v>
      </c>
      <c r="B50" s="8" t="s">
        <v>136</v>
      </c>
      <c r="C50" s="8" t="s">
        <v>71</v>
      </c>
      <c r="D50" s="15">
        <v>145146147</v>
      </c>
      <c r="E50" s="7">
        <v>42443</v>
      </c>
      <c r="F50" s="15">
        <v>145146147</v>
      </c>
      <c r="G50">
        <v>43</v>
      </c>
      <c r="H50" t="s">
        <v>135</v>
      </c>
      <c r="J50" s="8" t="s">
        <v>67</v>
      </c>
      <c r="K50">
        <v>2016</v>
      </c>
    </row>
    <row r="51" spans="1:11">
      <c r="A51">
        <v>2016</v>
      </c>
      <c r="B51" s="8" t="s">
        <v>136</v>
      </c>
      <c r="C51" s="8" t="s">
        <v>71</v>
      </c>
      <c r="D51" s="15">
        <v>148149150</v>
      </c>
      <c r="E51" s="7">
        <v>42443</v>
      </c>
      <c r="F51" s="15">
        <v>148149150</v>
      </c>
      <c r="G51">
        <v>44</v>
      </c>
      <c r="H51" t="s">
        <v>135</v>
      </c>
      <c r="J51" s="8" t="s">
        <v>67</v>
      </c>
      <c r="K51">
        <v>2016</v>
      </c>
    </row>
    <row r="52" spans="1:11">
      <c r="A52">
        <v>2016</v>
      </c>
      <c r="B52" s="8" t="s">
        <v>136</v>
      </c>
      <c r="C52" s="8" t="s">
        <v>71</v>
      </c>
      <c r="D52" s="15">
        <v>151152153</v>
      </c>
      <c r="E52" s="7">
        <v>42443</v>
      </c>
      <c r="F52" s="15">
        <v>151152153</v>
      </c>
      <c r="G52">
        <v>45</v>
      </c>
      <c r="H52" t="s">
        <v>135</v>
      </c>
      <c r="J52" s="8" t="s">
        <v>67</v>
      </c>
      <c r="K52">
        <v>2016</v>
      </c>
    </row>
    <row r="53" spans="1:11">
      <c r="A53">
        <v>2016</v>
      </c>
      <c r="B53" s="8" t="s">
        <v>136</v>
      </c>
      <c r="C53" s="8" t="s">
        <v>71</v>
      </c>
      <c r="D53" s="15">
        <v>154155156</v>
      </c>
      <c r="E53" s="7">
        <v>42443</v>
      </c>
      <c r="F53" s="15">
        <v>154155156</v>
      </c>
      <c r="G53">
        <v>46</v>
      </c>
      <c r="H53" t="s">
        <v>135</v>
      </c>
      <c r="J53" s="8" t="s">
        <v>67</v>
      </c>
      <c r="K53">
        <v>2016</v>
      </c>
    </row>
    <row r="54" spans="1:11">
      <c r="A54">
        <v>2016</v>
      </c>
      <c r="B54" s="8" t="s">
        <v>136</v>
      </c>
      <c r="C54" s="8" t="s">
        <v>143</v>
      </c>
      <c r="D54" s="15">
        <v>157158159</v>
      </c>
      <c r="E54" s="7">
        <v>42443</v>
      </c>
      <c r="F54" s="15">
        <v>157158159</v>
      </c>
      <c r="G54">
        <v>47</v>
      </c>
      <c r="H54" t="s">
        <v>135</v>
      </c>
      <c r="J54" s="8" t="s">
        <v>67</v>
      </c>
      <c r="K54">
        <v>2016</v>
      </c>
    </row>
    <row r="55" spans="1:11">
      <c r="A55">
        <v>2016</v>
      </c>
      <c r="B55" s="8" t="s">
        <v>136</v>
      </c>
      <c r="C55" s="8" t="s">
        <v>61</v>
      </c>
      <c r="D55" s="15">
        <v>160161162</v>
      </c>
      <c r="E55" s="7">
        <v>42457</v>
      </c>
      <c r="F55" s="15">
        <v>160161162</v>
      </c>
      <c r="G55">
        <v>48</v>
      </c>
      <c r="H55" t="s">
        <v>145</v>
      </c>
      <c r="J55" s="8" t="s">
        <v>67</v>
      </c>
      <c r="K55">
        <v>2016</v>
      </c>
    </row>
    <row r="56" spans="1:11">
      <c r="A56">
        <v>2016</v>
      </c>
      <c r="B56" s="8" t="s">
        <v>136</v>
      </c>
      <c r="C56" s="8" t="s">
        <v>71</v>
      </c>
      <c r="D56" s="15">
        <v>163164165</v>
      </c>
      <c r="E56" s="7">
        <v>42452</v>
      </c>
      <c r="F56" s="15">
        <v>163164165</v>
      </c>
      <c r="G56">
        <v>49</v>
      </c>
      <c r="H56" t="s">
        <v>145</v>
      </c>
      <c r="J56" s="8" t="s">
        <v>67</v>
      </c>
      <c r="K56">
        <v>2016</v>
      </c>
    </row>
    <row r="57" spans="1:11">
      <c r="A57">
        <v>2016</v>
      </c>
      <c r="B57" s="8" t="s">
        <v>136</v>
      </c>
      <c r="C57" s="8" t="s">
        <v>71</v>
      </c>
      <c r="D57" s="15">
        <v>166167168</v>
      </c>
      <c r="E57" s="7">
        <v>42452</v>
      </c>
      <c r="F57" s="15">
        <v>166167168</v>
      </c>
      <c r="G57">
        <v>50</v>
      </c>
      <c r="H57" t="s">
        <v>145</v>
      </c>
      <c r="J57" s="8" t="s">
        <v>67</v>
      </c>
      <c r="K57">
        <v>2016</v>
      </c>
    </row>
    <row r="58" spans="1:11">
      <c r="A58">
        <v>2016</v>
      </c>
      <c r="B58" s="8" t="s">
        <v>136</v>
      </c>
      <c r="C58" s="8" t="s">
        <v>71</v>
      </c>
      <c r="D58" s="15">
        <v>169170171</v>
      </c>
      <c r="E58" s="7">
        <v>42457</v>
      </c>
      <c r="F58" s="15">
        <v>169170171</v>
      </c>
      <c r="G58">
        <v>51</v>
      </c>
      <c r="H58" t="s">
        <v>145</v>
      </c>
      <c r="J58" s="8" t="s">
        <v>67</v>
      </c>
      <c r="K58">
        <v>2016</v>
      </c>
    </row>
    <row r="59" spans="1:11">
      <c r="A59">
        <v>2016</v>
      </c>
      <c r="B59" s="8" t="s">
        <v>136</v>
      </c>
      <c r="C59" s="8" t="s">
        <v>71</v>
      </c>
      <c r="D59" s="15">
        <v>172173174</v>
      </c>
      <c r="E59" s="7">
        <v>42452</v>
      </c>
      <c r="F59" s="15">
        <v>172173174</v>
      </c>
      <c r="G59">
        <v>52</v>
      </c>
      <c r="H59" t="s">
        <v>145</v>
      </c>
      <c r="J59" s="8" t="s">
        <v>67</v>
      </c>
      <c r="K59">
        <v>2016</v>
      </c>
    </row>
    <row r="60" spans="1:11">
      <c r="A60">
        <v>2016</v>
      </c>
      <c r="B60" s="8" t="s">
        <v>136</v>
      </c>
      <c r="C60" s="8" t="s">
        <v>71</v>
      </c>
      <c r="D60" s="15">
        <v>175176177</v>
      </c>
      <c r="E60" s="7">
        <v>42452</v>
      </c>
      <c r="F60" s="15">
        <v>175176177</v>
      </c>
      <c r="G60">
        <v>53</v>
      </c>
      <c r="H60" t="s">
        <v>145</v>
      </c>
      <c r="J60" s="8" t="s">
        <v>67</v>
      </c>
      <c r="K60">
        <v>2016</v>
      </c>
    </row>
    <row r="61" spans="1:11">
      <c r="A61">
        <v>2016</v>
      </c>
      <c r="B61" s="8" t="s">
        <v>136</v>
      </c>
      <c r="C61" s="8" t="s">
        <v>61</v>
      </c>
      <c r="D61" s="15">
        <v>178179180</v>
      </c>
      <c r="E61" s="7">
        <v>42457</v>
      </c>
      <c r="F61" s="15">
        <v>178179180</v>
      </c>
      <c r="G61">
        <v>54</v>
      </c>
      <c r="H61" t="s">
        <v>145</v>
      </c>
      <c r="J61" s="8" t="s">
        <v>67</v>
      </c>
      <c r="K61">
        <v>2016</v>
      </c>
    </row>
    <row r="62" spans="1:11">
      <c r="A62">
        <v>2016</v>
      </c>
      <c r="B62" s="8" t="s">
        <v>136</v>
      </c>
      <c r="C62" s="8" t="s">
        <v>61</v>
      </c>
      <c r="D62" s="15">
        <v>181182183</v>
      </c>
      <c r="E62" s="7">
        <v>42457</v>
      </c>
      <c r="F62" s="15">
        <v>181182183</v>
      </c>
      <c r="G62">
        <v>55</v>
      </c>
      <c r="H62" t="s">
        <v>145</v>
      </c>
      <c r="J62" s="8" t="s">
        <v>67</v>
      </c>
      <c r="K62">
        <v>2016</v>
      </c>
    </row>
    <row r="63" spans="1:11">
      <c r="A63">
        <v>2016</v>
      </c>
      <c r="B63" s="8" t="s">
        <v>136</v>
      </c>
      <c r="C63" s="8" t="s">
        <v>61</v>
      </c>
      <c r="D63" s="15">
        <v>184185186</v>
      </c>
      <c r="E63" s="7">
        <v>42457</v>
      </c>
      <c r="F63" s="15">
        <v>184185186</v>
      </c>
      <c r="G63">
        <v>56</v>
      </c>
      <c r="H63" t="s">
        <v>145</v>
      </c>
      <c r="J63" s="8" t="s">
        <v>67</v>
      </c>
      <c r="K63">
        <v>2016</v>
      </c>
    </row>
    <row r="64" spans="1:11">
      <c r="A64">
        <v>2016</v>
      </c>
      <c r="B64" s="8" t="s">
        <v>136</v>
      </c>
      <c r="C64" s="8" t="s">
        <v>61</v>
      </c>
      <c r="D64" s="15">
        <v>187188189</v>
      </c>
      <c r="E64" s="7">
        <v>42457</v>
      </c>
      <c r="F64" s="15">
        <v>187188189</v>
      </c>
      <c r="G64">
        <v>57</v>
      </c>
      <c r="H64" t="s">
        <v>145</v>
      </c>
      <c r="J64" s="8" t="s">
        <v>67</v>
      </c>
      <c r="K64">
        <v>2016</v>
      </c>
    </row>
    <row r="65" spans="1:11">
      <c r="A65">
        <v>2016</v>
      </c>
      <c r="B65" s="8" t="s">
        <v>151</v>
      </c>
      <c r="C65" s="8" t="s">
        <v>71</v>
      </c>
      <c r="D65" s="15">
        <v>191192193</v>
      </c>
      <c r="E65" s="7">
        <v>42478</v>
      </c>
      <c r="F65" s="15">
        <v>191192193</v>
      </c>
      <c r="G65">
        <v>58</v>
      </c>
      <c r="H65" t="s">
        <v>152</v>
      </c>
      <c r="J65" s="8" t="s">
        <v>67</v>
      </c>
      <c r="K65">
        <v>2016</v>
      </c>
    </row>
    <row r="66" spans="1:11">
      <c r="A66">
        <v>2016</v>
      </c>
      <c r="B66" s="8" t="s">
        <v>151</v>
      </c>
      <c r="C66" s="8" t="s">
        <v>71</v>
      </c>
      <c r="D66" s="15">
        <v>193194195</v>
      </c>
      <c r="E66" s="7">
        <v>42478</v>
      </c>
      <c r="F66" s="15">
        <v>193194195</v>
      </c>
      <c r="G66">
        <v>59</v>
      </c>
      <c r="H66" t="s">
        <v>152</v>
      </c>
      <c r="J66" s="8" t="s">
        <v>67</v>
      </c>
      <c r="K66">
        <v>2016</v>
      </c>
    </row>
    <row r="67" spans="1:11">
      <c r="A67">
        <v>2016</v>
      </c>
      <c r="B67" s="8" t="s">
        <v>151</v>
      </c>
      <c r="C67" s="8" t="s">
        <v>61</v>
      </c>
      <c r="D67" s="15">
        <v>196197198</v>
      </c>
      <c r="E67" s="7">
        <v>42478</v>
      </c>
      <c r="F67" s="15">
        <v>196197198</v>
      </c>
      <c r="G67">
        <v>60</v>
      </c>
      <c r="H67" t="s">
        <v>152</v>
      </c>
      <c r="J67" s="8" t="s">
        <v>67</v>
      </c>
      <c r="K67">
        <v>2016</v>
      </c>
    </row>
    <row r="68" spans="1:11">
      <c r="A68">
        <v>2016</v>
      </c>
      <c r="B68" s="8" t="s">
        <v>151</v>
      </c>
      <c r="C68" s="8" t="s">
        <v>93</v>
      </c>
      <c r="D68" s="15">
        <v>1.9920020120220301E+17</v>
      </c>
      <c r="E68" s="7">
        <v>42478</v>
      </c>
      <c r="F68" s="15">
        <v>1.9920020120220301E+17</v>
      </c>
      <c r="G68">
        <v>61</v>
      </c>
      <c r="H68" t="s">
        <v>152</v>
      </c>
      <c r="J68" s="8" t="s">
        <v>67</v>
      </c>
      <c r="K68">
        <v>2016</v>
      </c>
    </row>
    <row r="69" spans="1:11">
      <c r="A69">
        <v>2016</v>
      </c>
      <c r="B69" s="8" t="s">
        <v>151</v>
      </c>
      <c r="C69" s="8" t="s">
        <v>61</v>
      </c>
      <c r="D69" s="15">
        <v>205206207</v>
      </c>
      <c r="E69" s="7">
        <v>42478</v>
      </c>
      <c r="F69" s="15">
        <v>205206207</v>
      </c>
      <c r="G69">
        <v>62</v>
      </c>
      <c r="H69" t="s">
        <v>152</v>
      </c>
      <c r="J69" s="8" t="s">
        <v>67</v>
      </c>
      <c r="K69">
        <v>2016</v>
      </c>
    </row>
    <row r="70" spans="1:11">
      <c r="A70">
        <v>2016</v>
      </c>
      <c r="B70" s="8" t="s">
        <v>151</v>
      </c>
      <c r="C70" s="8" t="s">
        <v>93</v>
      </c>
      <c r="D70" s="15">
        <v>2.08209210211212E+17</v>
      </c>
      <c r="E70" s="7">
        <v>42489</v>
      </c>
      <c r="F70" s="15">
        <v>2.08209210211212E+17</v>
      </c>
      <c r="G70">
        <v>63</v>
      </c>
      <c r="H70" t="s">
        <v>153</v>
      </c>
      <c r="J70" s="8" t="s">
        <v>67</v>
      </c>
      <c r="K70">
        <v>2016</v>
      </c>
    </row>
    <row r="71" spans="1:11">
      <c r="A71">
        <v>2016</v>
      </c>
      <c r="B71" s="8" t="s">
        <v>151</v>
      </c>
      <c r="C71" s="8" t="s">
        <v>61</v>
      </c>
      <c r="D71" s="15">
        <v>214215216</v>
      </c>
      <c r="E71" s="7">
        <v>42489</v>
      </c>
      <c r="F71" s="15">
        <v>214215216</v>
      </c>
      <c r="G71">
        <v>64</v>
      </c>
      <c r="H71" t="s">
        <v>153</v>
      </c>
      <c r="J71" s="8" t="s">
        <v>67</v>
      </c>
      <c r="K71">
        <v>2016</v>
      </c>
    </row>
    <row r="72" spans="1:11">
      <c r="A72">
        <v>2016</v>
      </c>
      <c r="B72" s="8" t="s">
        <v>151</v>
      </c>
      <c r="C72" s="8" t="s">
        <v>61</v>
      </c>
      <c r="D72" s="15">
        <v>217218219</v>
      </c>
      <c r="E72" s="7">
        <v>42489</v>
      </c>
      <c r="F72" s="15">
        <v>217218219</v>
      </c>
      <c r="G72">
        <v>65</v>
      </c>
      <c r="H72" t="s">
        <v>153</v>
      </c>
      <c r="J72" s="8" t="s">
        <v>67</v>
      </c>
      <c r="K72">
        <v>2016</v>
      </c>
    </row>
    <row r="73" spans="1:11">
      <c r="A73">
        <v>2016</v>
      </c>
      <c r="B73" s="8" t="s">
        <v>151</v>
      </c>
      <c r="C73" s="8" t="s">
        <v>61</v>
      </c>
      <c r="D73" s="15">
        <v>220221222</v>
      </c>
      <c r="E73" s="7">
        <v>42489</v>
      </c>
      <c r="F73" s="15">
        <v>220221222</v>
      </c>
      <c r="G73">
        <v>66</v>
      </c>
      <c r="H73" t="s">
        <v>153</v>
      </c>
      <c r="J73" s="8" t="s">
        <v>67</v>
      </c>
      <c r="K73">
        <v>2016</v>
      </c>
    </row>
    <row r="74" spans="1:11">
      <c r="A74">
        <v>2016</v>
      </c>
      <c r="B74" s="8" t="s">
        <v>154</v>
      </c>
      <c r="C74" s="8" t="s">
        <v>71</v>
      </c>
      <c r="D74" s="15">
        <v>223224225</v>
      </c>
      <c r="E74" s="7">
        <v>42501</v>
      </c>
      <c r="F74" s="15">
        <v>223224225</v>
      </c>
      <c r="G74">
        <v>67</v>
      </c>
      <c r="H74" t="s">
        <v>155</v>
      </c>
      <c r="J74" s="8" t="s">
        <v>67</v>
      </c>
      <c r="K74">
        <v>2016</v>
      </c>
    </row>
    <row r="75" spans="1:11">
      <c r="A75">
        <v>2016</v>
      </c>
      <c r="B75" s="8" t="s">
        <v>154</v>
      </c>
      <c r="C75" s="8" t="s">
        <v>71</v>
      </c>
      <c r="D75" s="15">
        <v>226227228</v>
      </c>
      <c r="E75" s="7">
        <v>42501</v>
      </c>
      <c r="F75" s="15">
        <v>226227228</v>
      </c>
      <c r="G75">
        <v>68</v>
      </c>
      <c r="H75" t="s">
        <v>155</v>
      </c>
      <c r="J75" s="8" t="s">
        <v>67</v>
      </c>
      <c r="K75">
        <v>2016</v>
      </c>
    </row>
    <row r="76" spans="1:11">
      <c r="A76">
        <v>2016</v>
      </c>
      <c r="B76" s="8" t="s">
        <v>154</v>
      </c>
      <c r="C76" s="8" t="s">
        <v>143</v>
      </c>
      <c r="D76" s="15">
        <v>229230231</v>
      </c>
      <c r="E76" s="7">
        <v>42501</v>
      </c>
      <c r="F76" s="15">
        <v>229230231</v>
      </c>
      <c r="G76">
        <v>69</v>
      </c>
      <c r="H76" s="37" t="s">
        <v>155</v>
      </c>
      <c r="J76" s="8" t="s">
        <v>67</v>
      </c>
      <c r="K76">
        <v>2016</v>
      </c>
    </row>
    <row r="77" spans="1:11">
      <c r="A77">
        <v>2016</v>
      </c>
      <c r="B77" s="8" t="s">
        <v>154</v>
      </c>
      <c r="C77" s="8" t="s">
        <v>143</v>
      </c>
      <c r="D77" s="15">
        <v>232233234</v>
      </c>
      <c r="E77" s="7">
        <v>42501</v>
      </c>
      <c r="F77" s="15">
        <v>232233234</v>
      </c>
      <c r="G77">
        <v>70</v>
      </c>
      <c r="H77" t="s">
        <v>155</v>
      </c>
      <c r="J77" s="8" t="s">
        <v>67</v>
      </c>
      <c r="K77">
        <v>2016</v>
      </c>
    </row>
    <row r="78" spans="1:11">
      <c r="A78">
        <v>2016</v>
      </c>
      <c r="B78" s="8" t="s">
        <v>154</v>
      </c>
      <c r="C78" s="8" t="s">
        <v>157</v>
      </c>
      <c r="D78" s="15">
        <v>2.3523623723823901E+17</v>
      </c>
      <c r="E78" s="7">
        <v>42515</v>
      </c>
      <c r="F78" s="15">
        <v>2.3523623723823901E+17</v>
      </c>
      <c r="G78">
        <v>71</v>
      </c>
      <c r="H78" s="12" t="s">
        <v>158</v>
      </c>
      <c r="J78" s="8" t="s">
        <v>67</v>
      </c>
      <c r="K78">
        <v>2016</v>
      </c>
    </row>
    <row r="79" spans="1:11">
      <c r="A79">
        <v>2016</v>
      </c>
      <c r="B79" s="8" t="s">
        <v>154</v>
      </c>
      <c r="C79" s="8" t="s">
        <v>61</v>
      </c>
      <c r="D79" s="15">
        <v>241242243</v>
      </c>
      <c r="E79" s="7">
        <v>42515</v>
      </c>
      <c r="F79" s="15">
        <v>241242243</v>
      </c>
      <c r="G79">
        <v>72</v>
      </c>
      <c r="H79" t="s">
        <v>158</v>
      </c>
      <c r="J79" s="8" t="s">
        <v>67</v>
      </c>
      <c r="K79">
        <v>2016</v>
      </c>
    </row>
    <row r="80" spans="1:11">
      <c r="A80">
        <v>2016</v>
      </c>
      <c r="B80" s="8" t="s">
        <v>154</v>
      </c>
      <c r="C80" s="8" t="s">
        <v>93</v>
      </c>
      <c r="D80" s="15">
        <v>2.44245246247248E+17</v>
      </c>
      <c r="E80" s="7">
        <v>42515</v>
      </c>
      <c r="F80" s="15">
        <v>2.44245246247248E+17</v>
      </c>
      <c r="G80">
        <v>73</v>
      </c>
      <c r="H80" t="s">
        <v>158</v>
      </c>
      <c r="J80" s="8" t="s">
        <v>67</v>
      </c>
      <c r="K80">
        <v>2016</v>
      </c>
    </row>
    <row r="81" spans="1:11">
      <c r="A81">
        <v>2016</v>
      </c>
      <c r="B81" s="8" t="s">
        <v>159</v>
      </c>
      <c r="C81" s="8" t="s">
        <v>71</v>
      </c>
      <c r="D81" s="15">
        <v>250251252</v>
      </c>
      <c r="E81" s="7">
        <v>42536</v>
      </c>
      <c r="F81" s="15">
        <v>250251252</v>
      </c>
      <c r="G81">
        <v>74</v>
      </c>
      <c r="H81" t="s">
        <v>158</v>
      </c>
      <c r="J81" s="8" t="s">
        <v>67</v>
      </c>
      <c r="K81">
        <v>2016</v>
      </c>
    </row>
    <row r="82" spans="1:11">
      <c r="A82">
        <v>2016</v>
      </c>
      <c r="B82" s="8" t="s">
        <v>159</v>
      </c>
      <c r="C82" s="8" t="s">
        <v>71</v>
      </c>
      <c r="D82" s="15">
        <v>253254255</v>
      </c>
      <c r="E82" s="7">
        <v>42536</v>
      </c>
      <c r="F82" s="15">
        <v>253254255</v>
      </c>
      <c r="G82">
        <v>75</v>
      </c>
      <c r="H82" t="s">
        <v>158</v>
      </c>
      <c r="J82" s="8" t="s">
        <v>67</v>
      </c>
      <c r="K82">
        <v>2016</v>
      </c>
    </row>
    <row r="83" spans="1:11">
      <c r="A83">
        <v>2016</v>
      </c>
      <c r="B83" s="8" t="s">
        <v>159</v>
      </c>
      <c r="C83" s="8" t="s">
        <v>61</v>
      </c>
      <c r="D83" s="15">
        <v>256257258</v>
      </c>
      <c r="E83" s="7">
        <v>42536</v>
      </c>
      <c r="F83" s="15">
        <v>256257258</v>
      </c>
      <c r="G83">
        <v>76</v>
      </c>
      <c r="H83" t="s">
        <v>158</v>
      </c>
      <c r="J83" s="8" t="s">
        <v>67</v>
      </c>
      <c r="K83">
        <v>2016</v>
      </c>
    </row>
    <row r="84" spans="1:11">
      <c r="A84">
        <v>2016</v>
      </c>
      <c r="B84" s="8" t="s">
        <v>159</v>
      </c>
      <c r="C84" s="8" t="s">
        <v>214</v>
      </c>
      <c r="D84" s="15">
        <v>259260261</v>
      </c>
      <c r="E84" s="7">
        <v>42536</v>
      </c>
      <c r="F84" s="15">
        <v>259260261</v>
      </c>
      <c r="G84">
        <v>77</v>
      </c>
      <c r="H84" t="s">
        <v>158</v>
      </c>
      <c r="J84" s="8" t="s">
        <v>67</v>
      </c>
      <c r="K84">
        <v>2016</v>
      </c>
    </row>
    <row r="85" spans="1:11">
      <c r="A85">
        <v>2016</v>
      </c>
      <c r="B85" s="8" t="s">
        <v>159</v>
      </c>
      <c r="C85" s="8" t="s">
        <v>93</v>
      </c>
      <c r="D85" s="15">
        <v>2.6226326426526598E+17</v>
      </c>
      <c r="E85" s="7">
        <v>42544</v>
      </c>
      <c r="F85" s="15">
        <v>2.6226326426526598E+17</v>
      </c>
      <c r="G85">
        <v>78</v>
      </c>
      <c r="H85" t="s">
        <v>158</v>
      </c>
      <c r="J85" s="8" t="s">
        <v>67</v>
      </c>
      <c r="K85">
        <v>2016</v>
      </c>
    </row>
    <row r="86" spans="1:11">
      <c r="A86">
        <v>2016</v>
      </c>
      <c r="B86" s="8" t="s">
        <v>159</v>
      </c>
      <c r="C86" s="8" t="s">
        <v>61</v>
      </c>
      <c r="D86" s="15">
        <v>268269270</v>
      </c>
      <c r="E86" s="7">
        <v>42544</v>
      </c>
      <c r="F86" s="15">
        <v>268269270</v>
      </c>
      <c r="G86">
        <v>79</v>
      </c>
      <c r="H86" t="s">
        <v>158</v>
      </c>
      <c r="J86" s="8" t="s">
        <v>67</v>
      </c>
      <c r="K86">
        <v>2016</v>
      </c>
    </row>
    <row r="87" spans="1:11">
      <c r="A87">
        <v>2016</v>
      </c>
      <c r="B87" s="8" t="s">
        <v>159</v>
      </c>
      <c r="C87" s="8" t="s">
        <v>207</v>
      </c>
      <c r="D87" s="15">
        <v>271272273</v>
      </c>
      <c r="E87" s="7">
        <v>42544</v>
      </c>
      <c r="F87" s="15">
        <v>271272273</v>
      </c>
      <c r="G87" s="15">
        <v>80</v>
      </c>
      <c r="H87" t="s">
        <v>158</v>
      </c>
      <c r="J87" s="8" t="s">
        <v>67</v>
      </c>
      <c r="K87">
        <v>2016</v>
      </c>
    </row>
    <row r="88" spans="1:11">
      <c r="A88">
        <v>2016</v>
      </c>
      <c r="B88" s="8" t="s">
        <v>159</v>
      </c>
      <c r="C88" s="8" t="s">
        <v>61</v>
      </c>
      <c r="D88" s="15">
        <v>274275276</v>
      </c>
      <c r="E88" s="7">
        <v>42544</v>
      </c>
      <c r="F88" s="15">
        <v>274275276</v>
      </c>
      <c r="G88">
        <v>81</v>
      </c>
      <c r="H88" t="s">
        <v>158</v>
      </c>
      <c r="J88" s="8" t="s">
        <v>67</v>
      </c>
      <c r="K88">
        <v>2016</v>
      </c>
    </row>
    <row r="89" spans="1:11">
      <c r="A89">
        <v>2016</v>
      </c>
      <c r="B89" s="8" t="s">
        <v>159</v>
      </c>
      <c r="C89" s="8" t="s">
        <v>207</v>
      </c>
      <c r="D89" s="15">
        <v>277278279</v>
      </c>
      <c r="E89" s="7">
        <v>42544</v>
      </c>
      <c r="F89" s="15">
        <v>277278279</v>
      </c>
      <c r="G89">
        <v>82</v>
      </c>
      <c r="H89" t="s">
        <v>158</v>
      </c>
      <c r="J89" s="8" t="s">
        <v>67</v>
      </c>
      <c r="K89">
        <v>2016</v>
      </c>
    </row>
    <row r="90" spans="1:11">
      <c r="A90">
        <v>2016</v>
      </c>
      <c r="B90" s="8" t="s">
        <v>159</v>
      </c>
      <c r="C90" s="8" t="s">
        <v>207</v>
      </c>
      <c r="D90" s="15">
        <v>280281282</v>
      </c>
      <c r="E90" s="7">
        <v>42544</v>
      </c>
      <c r="F90" s="15">
        <v>280281282</v>
      </c>
      <c r="G90">
        <v>83</v>
      </c>
      <c r="H90" t="s">
        <v>158</v>
      </c>
      <c r="J90" s="8" t="s">
        <v>67</v>
      </c>
      <c r="K90">
        <v>2016</v>
      </c>
    </row>
    <row r="91" spans="1:11">
      <c r="A91">
        <v>2016</v>
      </c>
      <c r="B91" s="8" t="s">
        <v>159</v>
      </c>
      <c r="C91" s="8" t="s">
        <v>93</v>
      </c>
      <c r="D91" s="15">
        <v>2.8328428528628701E+17</v>
      </c>
      <c r="E91" s="7">
        <v>42541</v>
      </c>
      <c r="F91" s="15">
        <v>2.8328428528628701E+17</v>
      </c>
      <c r="G91">
        <v>84</v>
      </c>
      <c r="H91" t="s">
        <v>158</v>
      </c>
      <c r="J91" s="8" t="s">
        <v>67</v>
      </c>
      <c r="K91">
        <v>2016</v>
      </c>
    </row>
    <row r="92" spans="1:11">
      <c r="A92">
        <v>2016</v>
      </c>
      <c r="B92" s="8" t="s">
        <v>169</v>
      </c>
      <c r="C92" s="8" t="s">
        <v>93</v>
      </c>
      <c r="D92" s="15">
        <v>2.8929029129229299E+17</v>
      </c>
      <c r="E92" s="7">
        <v>42562</v>
      </c>
      <c r="F92" s="15">
        <v>2.8929029129229299E+17</v>
      </c>
      <c r="G92">
        <v>85</v>
      </c>
      <c r="H92" t="s">
        <v>158</v>
      </c>
      <c r="J92" s="8" t="s">
        <v>67</v>
      </c>
      <c r="K92">
        <v>2016</v>
      </c>
    </row>
    <row r="93" spans="1:11" ht="29.25" customHeight="1">
      <c r="A93">
        <v>2016</v>
      </c>
      <c r="B93" s="8" t="s">
        <v>175</v>
      </c>
      <c r="C93" s="24" t="s">
        <v>172</v>
      </c>
      <c r="D93" s="15">
        <v>2.95296297298299E+26</v>
      </c>
      <c r="E93" s="7">
        <v>42562</v>
      </c>
      <c r="F93" s="15">
        <v>2.95296297298299E+26</v>
      </c>
      <c r="G93">
        <v>86</v>
      </c>
      <c r="H93" t="s">
        <v>158</v>
      </c>
      <c r="J93" s="8" t="s">
        <v>67</v>
      </c>
      <c r="K93">
        <v>2016</v>
      </c>
    </row>
    <row r="94" spans="1:11">
      <c r="A94">
        <v>2016</v>
      </c>
      <c r="B94" s="8" t="s">
        <v>175</v>
      </c>
      <c r="C94" s="8" t="s">
        <v>61</v>
      </c>
      <c r="D94" s="15">
        <v>304305306</v>
      </c>
      <c r="E94" s="7">
        <v>42562</v>
      </c>
      <c r="F94" s="15">
        <v>304305306</v>
      </c>
      <c r="G94">
        <v>87</v>
      </c>
      <c r="H94" t="s">
        <v>158</v>
      </c>
      <c r="J94" s="8" t="s">
        <v>67</v>
      </c>
      <c r="K94">
        <v>2016</v>
      </c>
    </row>
    <row r="95" spans="1:11">
      <c r="A95">
        <v>2016</v>
      </c>
      <c r="B95" s="8" t="s">
        <v>175</v>
      </c>
      <c r="C95" s="8" t="s">
        <v>61</v>
      </c>
      <c r="D95" s="15">
        <v>307308309</v>
      </c>
      <c r="E95" s="7">
        <v>42572</v>
      </c>
      <c r="F95" s="15">
        <v>307308309</v>
      </c>
      <c r="G95">
        <v>88</v>
      </c>
      <c r="H95" t="s">
        <v>158</v>
      </c>
      <c r="J95" s="8" t="s">
        <v>67</v>
      </c>
      <c r="K95">
        <v>2016</v>
      </c>
    </row>
    <row r="96" spans="1:11">
      <c r="A96">
        <v>2016</v>
      </c>
      <c r="B96" s="8" t="s">
        <v>175</v>
      </c>
      <c r="C96" s="8" t="s">
        <v>61</v>
      </c>
      <c r="D96" s="15">
        <v>310311312</v>
      </c>
      <c r="E96" s="7">
        <v>42572</v>
      </c>
      <c r="F96" s="15">
        <v>310311312</v>
      </c>
      <c r="G96">
        <v>89</v>
      </c>
      <c r="H96" t="s">
        <v>158</v>
      </c>
      <c r="J96" s="8" t="s">
        <v>67</v>
      </c>
      <c r="K96">
        <v>2016</v>
      </c>
    </row>
    <row r="97" spans="1:11">
      <c r="A97">
        <v>2016</v>
      </c>
      <c r="B97" s="8" t="s">
        <v>175</v>
      </c>
      <c r="C97" s="8" t="s">
        <v>61</v>
      </c>
      <c r="D97" s="15">
        <v>313314315</v>
      </c>
      <c r="E97" s="7">
        <v>42572</v>
      </c>
      <c r="F97" s="15">
        <v>313314315</v>
      </c>
      <c r="G97">
        <v>90</v>
      </c>
      <c r="H97" t="s">
        <v>158</v>
      </c>
      <c r="J97" s="8" t="s">
        <v>67</v>
      </c>
      <c r="K97">
        <v>2016</v>
      </c>
    </row>
    <row r="98" spans="1:11">
      <c r="A98">
        <v>2016</v>
      </c>
      <c r="B98" s="8" t="s">
        <v>175</v>
      </c>
      <c r="C98" s="8" t="s">
        <v>61</v>
      </c>
      <c r="D98" s="15">
        <v>316317318</v>
      </c>
      <c r="E98" s="7">
        <v>42572</v>
      </c>
      <c r="F98" s="15">
        <v>316317318</v>
      </c>
      <c r="G98">
        <v>91</v>
      </c>
      <c r="H98" t="s">
        <v>158</v>
      </c>
      <c r="J98" s="8" t="s">
        <v>67</v>
      </c>
      <c r="K98">
        <v>2016</v>
      </c>
    </row>
    <row r="99" spans="1:11">
      <c r="A99">
        <v>2016</v>
      </c>
      <c r="B99" s="8" t="s">
        <v>175</v>
      </c>
      <c r="C99" s="8" t="s">
        <v>180</v>
      </c>
      <c r="D99" s="15">
        <v>319320321</v>
      </c>
      <c r="E99" s="7">
        <v>42572</v>
      </c>
      <c r="F99" s="15">
        <v>319320321</v>
      </c>
      <c r="G99">
        <v>92</v>
      </c>
      <c r="H99" t="s">
        <v>158</v>
      </c>
      <c r="J99" s="8" t="s">
        <v>67</v>
      </c>
      <c r="K99">
        <v>2016</v>
      </c>
    </row>
    <row r="100" spans="1:11">
      <c r="A100">
        <v>2016</v>
      </c>
      <c r="B100" s="8" t="s">
        <v>175</v>
      </c>
      <c r="C100" s="8" t="s">
        <v>180</v>
      </c>
      <c r="D100" s="15">
        <v>322323324</v>
      </c>
      <c r="E100" s="7">
        <v>42572</v>
      </c>
      <c r="F100" s="15">
        <v>322323324</v>
      </c>
      <c r="G100">
        <v>93</v>
      </c>
      <c r="H100" t="s">
        <v>158</v>
      </c>
      <c r="J100" s="8" t="s">
        <v>67</v>
      </c>
      <c r="K100">
        <v>2016</v>
      </c>
    </row>
    <row r="101" spans="1:11">
      <c r="A101">
        <v>2016</v>
      </c>
      <c r="B101" s="8" t="s">
        <v>183</v>
      </c>
      <c r="C101" s="8" t="s">
        <v>143</v>
      </c>
      <c r="D101" s="15">
        <v>325326327</v>
      </c>
      <c r="E101" s="7">
        <v>42599</v>
      </c>
      <c r="F101" s="15">
        <v>325326327</v>
      </c>
      <c r="G101">
        <v>94</v>
      </c>
      <c r="H101" t="s">
        <v>158</v>
      </c>
      <c r="J101" s="8" t="s">
        <v>67</v>
      </c>
      <c r="K101">
        <v>2016</v>
      </c>
    </row>
    <row r="102" spans="1:11">
      <c r="A102">
        <v>2016</v>
      </c>
      <c r="B102" s="8" t="s">
        <v>183</v>
      </c>
      <c r="C102" s="8" t="s">
        <v>185</v>
      </c>
      <c r="D102" s="15">
        <v>3.2832933033133197E+17</v>
      </c>
      <c r="E102" s="7">
        <v>42599</v>
      </c>
      <c r="F102" s="15">
        <v>3.2832933033133197E+17</v>
      </c>
      <c r="G102">
        <v>95</v>
      </c>
      <c r="H102" t="s">
        <v>158</v>
      </c>
      <c r="J102" s="8" t="s">
        <v>67</v>
      </c>
      <c r="K102">
        <v>2016</v>
      </c>
    </row>
    <row r="103" spans="1:11">
      <c r="A103">
        <v>2016</v>
      </c>
      <c r="B103" s="8" t="s">
        <v>183</v>
      </c>
      <c r="C103" s="8" t="s">
        <v>71</v>
      </c>
      <c r="D103" s="15">
        <v>334335336</v>
      </c>
      <c r="E103" s="7">
        <v>42599</v>
      </c>
      <c r="F103" s="15">
        <v>334335336</v>
      </c>
      <c r="G103">
        <v>96</v>
      </c>
      <c r="H103" t="s">
        <v>158</v>
      </c>
      <c r="J103" s="8" t="s">
        <v>67</v>
      </c>
      <c r="K103">
        <v>2016</v>
      </c>
    </row>
    <row r="104" spans="1:11">
      <c r="A104" s="8">
        <v>2016</v>
      </c>
      <c r="B104" s="8" t="s">
        <v>183</v>
      </c>
      <c r="C104" s="8" t="s">
        <v>71</v>
      </c>
      <c r="D104" s="15">
        <v>337338339</v>
      </c>
      <c r="E104" s="7">
        <v>42599</v>
      </c>
      <c r="F104" s="15">
        <v>337338339</v>
      </c>
      <c r="G104">
        <v>97</v>
      </c>
      <c r="H104" t="s">
        <v>158</v>
      </c>
      <c r="J104" s="8" t="s">
        <v>67</v>
      </c>
      <c r="K104">
        <v>2016</v>
      </c>
    </row>
    <row r="105" spans="1:11">
      <c r="A105" s="8">
        <v>2016</v>
      </c>
      <c r="B105" s="8" t="s">
        <v>183</v>
      </c>
      <c r="C105" s="8" t="s">
        <v>71</v>
      </c>
      <c r="D105" s="15">
        <v>340341342</v>
      </c>
      <c r="E105" s="7">
        <v>42599</v>
      </c>
      <c r="F105" s="15">
        <v>340341342</v>
      </c>
      <c r="G105">
        <v>98</v>
      </c>
      <c r="H105" t="s">
        <v>158</v>
      </c>
      <c r="J105" s="8" t="s">
        <v>67</v>
      </c>
      <c r="K105">
        <v>2016</v>
      </c>
    </row>
    <row r="106" spans="1:11">
      <c r="A106" s="8">
        <v>2016</v>
      </c>
      <c r="B106" s="8" t="s">
        <v>183</v>
      </c>
      <c r="C106" s="8" t="s">
        <v>71</v>
      </c>
      <c r="D106" s="15">
        <v>343344345</v>
      </c>
      <c r="E106" s="7">
        <v>42599</v>
      </c>
      <c r="F106" s="15">
        <v>343344345</v>
      </c>
      <c r="G106">
        <v>99</v>
      </c>
      <c r="H106" t="s">
        <v>158</v>
      </c>
      <c r="J106" s="8" t="s">
        <v>67</v>
      </c>
      <c r="K106">
        <v>2016</v>
      </c>
    </row>
    <row r="107" spans="1:11">
      <c r="A107" s="8">
        <v>2016</v>
      </c>
      <c r="B107" s="8" t="s">
        <v>183</v>
      </c>
      <c r="C107" s="8" t="s">
        <v>71</v>
      </c>
      <c r="D107" s="15">
        <v>346347348</v>
      </c>
      <c r="E107" s="7">
        <v>42599</v>
      </c>
      <c r="F107" s="15">
        <v>346347348</v>
      </c>
      <c r="G107">
        <v>100</v>
      </c>
      <c r="H107" t="s">
        <v>158</v>
      </c>
      <c r="J107" s="8" t="s">
        <v>67</v>
      </c>
      <c r="K107">
        <v>2016</v>
      </c>
    </row>
    <row r="108" spans="1:11">
      <c r="A108" s="8">
        <v>2016</v>
      </c>
      <c r="B108" s="8" t="s">
        <v>183</v>
      </c>
      <c r="C108" s="8" t="s">
        <v>104</v>
      </c>
      <c r="D108" s="15">
        <v>349350351</v>
      </c>
      <c r="E108" s="7">
        <v>42599</v>
      </c>
      <c r="F108" s="15">
        <v>349350351</v>
      </c>
      <c r="G108">
        <v>101</v>
      </c>
      <c r="H108" t="s">
        <v>158</v>
      </c>
      <c r="J108" s="8" t="s">
        <v>67</v>
      </c>
      <c r="K108">
        <v>2016</v>
      </c>
    </row>
    <row r="109" spans="1:11">
      <c r="A109" s="8">
        <v>2016</v>
      </c>
      <c r="B109" s="8" t="s">
        <v>183</v>
      </c>
      <c r="C109" s="8" t="s">
        <v>194</v>
      </c>
      <c r="D109" s="15">
        <v>352353354</v>
      </c>
      <c r="E109" s="7">
        <v>42598</v>
      </c>
      <c r="F109" s="15">
        <v>352353354</v>
      </c>
      <c r="G109">
        <v>102</v>
      </c>
      <c r="H109" t="s">
        <v>158</v>
      </c>
      <c r="J109" s="8" t="s">
        <v>67</v>
      </c>
      <c r="K109">
        <v>2016</v>
      </c>
    </row>
    <row r="110" spans="1:11">
      <c r="A110" s="8">
        <v>2016</v>
      </c>
      <c r="B110" s="8" t="s">
        <v>183</v>
      </c>
      <c r="C110" s="8" t="s">
        <v>61</v>
      </c>
      <c r="D110" s="15">
        <v>355356357</v>
      </c>
      <c r="E110" s="7">
        <v>42605</v>
      </c>
      <c r="F110" s="15">
        <v>355356357</v>
      </c>
      <c r="G110">
        <v>103</v>
      </c>
      <c r="H110" t="s">
        <v>158</v>
      </c>
      <c r="J110" s="8" t="s">
        <v>67</v>
      </c>
      <c r="K110">
        <v>2016</v>
      </c>
    </row>
    <row r="111" spans="1:11">
      <c r="A111" s="8">
        <v>2016</v>
      </c>
      <c r="B111" s="8" t="s">
        <v>183</v>
      </c>
      <c r="C111" s="8" t="s">
        <v>196</v>
      </c>
      <c r="D111" s="15">
        <v>3.5835936036136198E+17</v>
      </c>
      <c r="E111" s="7">
        <v>42605</v>
      </c>
      <c r="F111" s="15">
        <v>3.5835936036136198E+17</v>
      </c>
      <c r="G111">
        <v>104</v>
      </c>
      <c r="H111" t="s">
        <v>158</v>
      </c>
      <c r="J111" s="8" t="s">
        <v>67</v>
      </c>
      <c r="K111">
        <v>2016</v>
      </c>
    </row>
    <row r="112" spans="1:11">
      <c r="A112" s="8">
        <v>2016</v>
      </c>
      <c r="B112" s="8" t="s">
        <v>183</v>
      </c>
      <c r="C112" s="8" t="s">
        <v>61</v>
      </c>
      <c r="D112" s="15">
        <v>364365366</v>
      </c>
      <c r="E112" s="7">
        <v>42605</v>
      </c>
      <c r="F112" s="15">
        <v>364365366</v>
      </c>
      <c r="G112">
        <v>105</v>
      </c>
      <c r="H112" t="s">
        <v>158</v>
      </c>
      <c r="J112" s="8" t="s">
        <v>67</v>
      </c>
      <c r="K112">
        <v>2016</v>
      </c>
    </row>
    <row r="113" spans="1:11">
      <c r="A113" s="8">
        <v>2016</v>
      </c>
      <c r="B113" s="8" t="s">
        <v>183</v>
      </c>
      <c r="C113" s="8" t="s">
        <v>200</v>
      </c>
      <c r="D113" s="15">
        <v>3.6736836937037101E+17</v>
      </c>
      <c r="E113" s="7">
        <v>42605</v>
      </c>
      <c r="F113" s="15">
        <v>3.6736836937037101E+17</v>
      </c>
      <c r="G113">
        <v>106</v>
      </c>
      <c r="H113" t="s">
        <v>158</v>
      </c>
      <c r="J113" s="8" t="s">
        <v>67</v>
      </c>
      <c r="K113">
        <v>2016</v>
      </c>
    </row>
    <row r="114" spans="1:11">
      <c r="A114" s="8">
        <v>2016</v>
      </c>
      <c r="B114" s="8" t="s">
        <v>183</v>
      </c>
      <c r="C114" s="8" t="s">
        <v>61</v>
      </c>
      <c r="D114" s="15">
        <v>373374375</v>
      </c>
      <c r="E114" s="7">
        <v>42605</v>
      </c>
      <c r="F114" s="15">
        <v>373374375</v>
      </c>
      <c r="G114">
        <v>107</v>
      </c>
      <c r="H114" t="s">
        <v>158</v>
      </c>
      <c r="J114" s="8" t="s">
        <v>67</v>
      </c>
      <c r="K114">
        <v>2016</v>
      </c>
    </row>
    <row r="115" spans="1:11">
      <c r="A115" s="8">
        <v>2016</v>
      </c>
      <c r="B115" s="8" t="s">
        <v>203</v>
      </c>
      <c r="C115" s="8" t="s">
        <v>61</v>
      </c>
      <c r="D115" s="15">
        <v>376377378</v>
      </c>
      <c r="E115" s="7">
        <v>42625</v>
      </c>
      <c r="F115" s="15">
        <v>376377378</v>
      </c>
      <c r="G115">
        <v>108</v>
      </c>
      <c r="H115" s="8" t="s">
        <v>158</v>
      </c>
      <c r="J115" s="8" t="s">
        <v>67</v>
      </c>
      <c r="K115">
        <v>2016</v>
      </c>
    </row>
    <row r="116" spans="1:11">
      <c r="A116" s="8">
        <v>2016</v>
      </c>
      <c r="B116" s="8" t="s">
        <v>203</v>
      </c>
      <c r="C116" s="8" t="s">
        <v>61</v>
      </c>
      <c r="D116" s="15">
        <v>379380381</v>
      </c>
      <c r="E116" s="7">
        <v>42625</v>
      </c>
      <c r="F116" s="15">
        <v>379380381</v>
      </c>
      <c r="G116">
        <v>109</v>
      </c>
      <c r="H116" t="s">
        <v>158</v>
      </c>
      <c r="J116" s="8" t="s">
        <v>67</v>
      </c>
      <c r="K116">
        <v>2016</v>
      </c>
    </row>
    <row r="117" spans="1:11">
      <c r="A117" s="8">
        <v>2016</v>
      </c>
      <c r="B117" s="8" t="s">
        <v>203</v>
      </c>
      <c r="C117" s="8" t="s">
        <v>71</v>
      </c>
      <c r="D117" s="15">
        <v>382383384</v>
      </c>
      <c r="E117" s="7">
        <v>42625</v>
      </c>
      <c r="F117" s="15">
        <v>382383384</v>
      </c>
      <c r="G117">
        <v>110</v>
      </c>
      <c r="H117" t="s">
        <v>158</v>
      </c>
      <c r="J117" s="8" t="s">
        <v>67</v>
      </c>
      <c r="K117">
        <v>2016</v>
      </c>
    </row>
    <row r="118" spans="1:11">
      <c r="A118" s="8">
        <v>2016</v>
      </c>
      <c r="B118" s="8" t="s">
        <v>203</v>
      </c>
      <c r="C118" s="8" t="s">
        <v>207</v>
      </c>
      <c r="D118" s="15">
        <v>385386387</v>
      </c>
      <c r="E118" s="7">
        <v>42625</v>
      </c>
      <c r="F118" s="15">
        <v>385386387</v>
      </c>
      <c r="G118">
        <v>111</v>
      </c>
      <c r="H118" t="s">
        <v>158</v>
      </c>
      <c r="J118" s="8" t="s">
        <v>67</v>
      </c>
      <c r="K118">
        <v>2016</v>
      </c>
    </row>
    <row r="119" spans="1:11">
      <c r="A119" s="8">
        <v>2016</v>
      </c>
      <c r="B119" s="8" t="s">
        <v>203</v>
      </c>
      <c r="C119" s="8" t="s">
        <v>71</v>
      </c>
      <c r="D119" s="15">
        <v>388389390</v>
      </c>
      <c r="E119" s="7">
        <v>42625</v>
      </c>
      <c r="F119" s="15">
        <v>388389390</v>
      </c>
      <c r="G119">
        <v>112</v>
      </c>
      <c r="H119" t="s">
        <v>158</v>
      </c>
      <c r="J119" s="8" t="s">
        <v>67</v>
      </c>
      <c r="K119">
        <v>2016</v>
      </c>
    </row>
    <row r="120" spans="1:11">
      <c r="A120" s="8">
        <v>2016</v>
      </c>
      <c r="B120" s="8" t="s">
        <v>203</v>
      </c>
      <c r="C120" s="8" t="s">
        <v>61</v>
      </c>
      <c r="D120" s="15">
        <v>391392393</v>
      </c>
      <c r="E120" s="7">
        <v>42626</v>
      </c>
      <c r="F120" s="15">
        <v>391392393</v>
      </c>
      <c r="G120">
        <v>113</v>
      </c>
      <c r="H120" t="s">
        <v>158</v>
      </c>
      <c r="J120" s="8" t="s">
        <v>67</v>
      </c>
      <c r="K120">
        <v>2016</v>
      </c>
    </row>
    <row r="121" spans="1:11">
      <c r="A121" s="8">
        <v>2016</v>
      </c>
      <c r="B121" s="8" t="s">
        <v>203</v>
      </c>
      <c r="C121" s="8" t="s">
        <v>61</v>
      </c>
      <c r="D121" s="15">
        <v>394395396</v>
      </c>
      <c r="E121" s="7">
        <v>42640</v>
      </c>
      <c r="F121" s="15">
        <v>394395396</v>
      </c>
      <c r="G121">
        <v>114</v>
      </c>
      <c r="H121" t="s">
        <v>158</v>
      </c>
      <c r="J121" s="8" t="s">
        <v>67</v>
      </c>
      <c r="K121">
        <v>2016</v>
      </c>
    </row>
    <row r="122" spans="1:11">
      <c r="A122" s="8">
        <v>2016</v>
      </c>
      <c r="B122" s="8" t="s">
        <v>203</v>
      </c>
      <c r="C122" s="8" t="s">
        <v>71</v>
      </c>
      <c r="D122" s="15">
        <v>397398399</v>
      </c>
      <c r="E122" s="7">
        <v>42640</v>
      </c>
      <c r="F122" s="15">
        <v>397398399</v>
      </c>
      <c r="G122">
        <v>115</v>
      </c>
      <c r="H122" t="s">
        <v>158</v>
      </c>
      <c r="J122" s="8" t="s">
        <v>67</v>
      </c>
      <c r="K122">
        <v>2016</v>
      </c>
    </row>
    <row r="123" spans="1:11">
      <c r="A123" s="8">
        <v>2016</v>
      </c>
      <c r="B123" s="8" t="s">
        <v>203</v>
      </c>
      <c r="C123" s="8" t="s">
        <v>214</v>
      </c>
      <c r="D123" s="15">
        <v>400401402</v>
      </c>
      <c r="E123" s="7">
        <v>42640</v>
      </c>
      <c r="F123" s="15">
        <v>400401402</v>
      </c>
      <c r="G123">
        <v>116</v>
      </c>
      <c r="H123" t="s">
        <v>158</v>
      </c>
      <c r="J123" s="8" t="s">
        <v>67</v>
      </c>
      <c r="K123">
        <v>2016</v>
      </c>
    </row>
    <row r="124" spans="1:11">
      <c r="A124" s="8">
        <v>2016</v>
      </c>
      <c r="B124" s="8" t="s">
        <v>203</v>
      </c>
      <c r="C124" s="8" t="s">
        <v>93</v>
      </c>
      <c r="D124" s="15">
        <v>4.0340440540640698E+17</v>
      </c>
      <c r="E124" s="7">
        <v>42640</v>
      </c>
      <c r="F124" s="15">
        <v>404405406407408</v>
      </c>
      <c r="G124">
        <v>117</v>
      </c>
      <c r="H124" t="s">
        <v>158</v>
      </c>
      <c r="J124" s="8" t="s">
        <v>67</v>
      </c>
      <c r="K124">
        <v>2016</v>
      </c>
    </row>
    <row r="125" spans="1:11">
      <c r="A125" s="8">
        <v>2016</v>
      </c>
      <c r="B125" s="8" t="s">
        <v>217</v>
      </c>
      <c r="C125" s="8" t="s">
        <v>143</v>
      </c>
      <c r="D125" s="15">
        <v>409410411</v>
      </c>
      <c r="E125" s="7">
        <v>42662</v>
      </c>
      <c r="F125" s="15">
        <v>409410411</v>
      </c>
      <c r="G125">
        <v>118</v>
      </c>
      <c r="H125" t="s">
        <v>158</v>
      </c>
      <c r="J125" s="8" t="s">
        <v>67</v>
      </c>
      <c r="K125">
        <v>2016</v>
      </c>
    </row>
    <row r="126" spans="1:11">
      <c r="A126" s="8">
        <v>2016</v>
      </c>
      <c r="B126" s="8" t="s">
        <v>217</v>
      </c>
      <c r="C126" s="8" t="s">
        <v>61</v>
      </c>
      <c r="D126" s="15">
        <v>412413414</v>
      </c>
      <c r="E126" s="7">
        <v>42662</v>
      </c>
      <c r="F126" s="15">
        <v>412413414</v>
      </c>
      <c r="G126">
        <v>119</v>
      </c>
      <c r="H126" t="s">
        <v>158</v>
      </c>
      <c r="J126" s="8" t="s">
        <v>67</v>
      </c>
      <c r="K126">
        <v>2016</v>
      </c>
    </row>
    <row r="127" spans="1:11">
      <c r="A127" s="8">
        <v>2016</v>
      </c>
      <c r="B127" s="8" t="s">
        <v>217</v>
      </c>
      <c r="C127" s="8" t="s">
        <v>61</v>
      </c>
      <c r="D127" s="15">
        <v>415416417</v>
      </c>
      <c r="E127" s="7">
        <v>42662</v>
      </c>
      <c r="F127" s="15">
        <v>415416417</v>
      </c>
      <c r="G127">
        <v>120</v>
      </c>
      <c r="H127" t="s">
        <v>158</v>
      </c>
      <c r="J127" s="8" t="s">
        <v>67</v>
      </c>
      <c r="K127">
        <v>2016</v>
      </c>
    </row>
    <row r="128" spans="1:11">
      <c r="A128" s="8">
        <v>2016</v>
      </c>
      <c r="B128" s="8" t="s">
        <v>217</v>
      </c>
      <c r="C128" s="8" t="s">
        <v>61</v>
      </c>
      <c r="D128" s="15">
        <v>418419420</v>
      </c>
      <c r="E128" s="7">
        <v>42662</v>
      </c>
      <c r="F128" s="15">
        <v>418419420</v>
      </c>
      <c r="G128">
        <v>121</v>
      </c>
      <c r="H128" t="s">
        <v>158</v>
      </c>
      <c r="J128" s="8" t="s">
        <v>67</v>
      </c>
      <c r="K128">
        <v>2016</v>
      </c>
    </row>
    <row r="129" spans="1:11">
      <c r="A129" s="8">
        <v>2016</v>
      </c>
      <c r="B129" s="8" t="s">
        <v>217</v>
      </c>
      <c r="C129" s="8" t="s">
        <v>61</v>
      </c>
      <c r="D129" s="15">
        <v>421422423</v>
      </c>
      <c r="E129" s="7">
        <v>42662</v>
      </c>
      <c r="F129" s="15">
        <v>421422423</v>
      </c>
      <c r="G129">
        <v>122</v>
      </c>
      <c r="H129" t="s">
        <v>158</v>
      </c>
      <c r="J129" s="8" t="s">
        <v>67</v>
      </c>
      <c r="K129">
        <v>2016</v>
      </c>
    </row>
    <row r="130" spans="1:11">
      <c r="A130" s="8">
        <v>2016</v>
      </c>
      <c r="B130" s="8" t="s">
        <v>217</v>
      </c>
      <c r="C130" s="8" t="s">
        <v>214</v>
      </c>
      <c r="D130" s="15">
        <v>424425426</v>
      </c>
      <c r="E130" s="7">
        <v>42662</v>
      </c>
      <c r="F130" s="15">
        <v>424425426</v>
      </c>
      <c r="G130">
        <v>123</v>
      </c>
      <c r="H130" t="s">
        <v>158</v>
      </c>
      <c r="J130" s="8" t="s">
        <v>67</v>
      </c>
      <c r="K130">
        <v>2016</v>
      </c>
    </row>
    <row r="131" spans="1:11">
      <c r="A131" s="8">
        <v>2016</v>
      </c>
      <c r="B131" s="8" t="s">
        <v>217</v>
      </c>
      <c r="C131" s="8" t="s">
        <v>71</v>
      </c>
      <c r="D131" s="15">
        <v>427428429</v>
      </c>
      <c r="E131" s="7">
        <v>42662</v>
      </c>
      <c r="F131" s="15">
        <v>427428429</v>
      </c>
      <c r="G131">
        <v>124</v>
      </c>
      <c r="H131" t="s">
        <v>158</v>
      </c>
      <c r="J131" s="8" t="s">
        <v>67</v>
      </c>
      <c r="K131">
        <v>2016</v>
      </c>
    </row>
    <row r="132" spans="1:11">
      <c r="A132" s="8">
        <v>2016</v>
      </c>
      <c r="B132" s="8" t="s">
        <v>217</v>
      </c>
      <c r="C132" s="8" t="s">
        <v>71</v>
      </c>
      <c r="D132" s="15">
        <v>430431432</v>
      </c>
      <c r="E132" s="7">
        <v>42662</v>
      </c>
      <c r="F132" s="15">
        <v>430431432</v>
      </c>
      <c r="G132">
        <v>125</v>
      </c>
      <c r="H132" t="s">
        <v>158</v>
      </c>
      <c r="J132" s="8" t="s">
        <v>67</v>
      </c>
      <c r="K132">
        <v>2016</v>
      </c>
    </row>
    <row r="133" spans="1:11">
      <c r="A133" s="8">
        <v>2016</v>
      </c>
      <c r="B133" s="8" t="s">
        <v>217</v>
      </c>
      <c r="C133" s="8" t="s">
        <v>71</v>
      </c>
      <c r="D133" s="15">
        <v>433434435</v>
      </c>
      <c r="E133" s="7">
        <v>42662</v>
      </c>
      <c r="F133" s="15">
        <v>433434435</v>
      </c>
      <c r="G133">
        <v>126</v>
      </c>
      <c r="H133" t="s">
        <v>158</v>
      </c>
      <c r="J133" s="8" t="s">
        <v>67</v>
      </c>
      <c r="K133">
        <v>2016</v>
      </c>
    </row>
    <row r="134" spans="1:11">
      <c r="A134" s="8">
        <v>2016</v>
      </c>
      <c r="B134" s="8" t="s">
        <v>217</v>
      </c>
      <c r="C134" s="8" t="s">
        <v>71</v>
      </c>
      <c r="D134" s="15">
        <v>436437438</v>
      </c>
      <c r="E134" s="7">
        <v>42662</v>
      </c>
      <c r="F134" s="15">
        <v>436437438</v>
      </c>
      <c r="G134">
        <v>127</v>
      </c>
      <c r="H134" t="s">
        <v>158</v>
      </c>
      <c r="J134" s="8" t="s">
        <v>67</v>
      </c>
      <c r="K134">
        <v>2016</v>
      </c>
    </row>
    <row r="135" spans="1:11">
      <c r="A135" s="8">
        <v>2016</v>
      </c>
      <c r="B135" s="8" t="s">
        <v>217</v>
      </c>
      <c r="C135" s="8" t="s">
        <v>71</v>
      </c>
      <c r="D135" s="15">
        <v>439440441</v>
      </c>
      <c r="E135" s="7">
        <v>42640</v>
      </c>
      <c r="F135" s="15">
        <v>439440441</v>
      </c>
      <c r="G135">
        <v>128</v>
      </c>
      <c r="H135" t="s">
        <v>158</v>
      </c>
      <c r="J135" s="8" t="s">
        <v>67</v>
      </c>
      <c r="K135">
        <v>2016</v>
      </c>
    </row>
    <row r="136" spans="1:11">
      <c r="A136" s="8">
        <v>2016</v>
      </c>
      <c r="B136" s="8" t="s">
        <v>217</v>
      </c>
      <c r="C136" s="8" t="s">
        <v>71</v>
      </c>
      <c r="D136" s="15">
        <v>442443444</v>
      </c>
      <c r="E136" s="7">
        <v>42640</v>
      </c>
      <c r="F136" s="15">
        <v>442443444</v>
      </c>
      <c r="G136">
        <v>129</v>
      </c>
      <c r="H136" t="s">
        <v>158</v>
      </c>
      <c r="J136" s="8" t="s">
        <v>67</v>
      </c>
      <c r="K136">
        <v>2016</v>
      </c>
    </row>
    <row r="137" spans="1:11">
      <c r="A137" s="8">
        <v>2016</v>
      </c>
      <c r="B137" s="8" t="s">
        <v>217</v>
      </c>
      <c r="C137" s="8" t="s">
        <v>71</v>
      </c>
      <c r="D137" s="15">
        <v>445446447</v>
      </c>
      <c r="E137" s="7">
        <v>42640</v>
      </c>
      <c r="F137" s="15">
        <v>445446447</v>
      </c>
      <c r="G137">
        <v>130</v>
      </c>
      <c r="H137" t="s">
        <v>158</v>
      </c>
      <c r="J137" s="8" t="s">
        <v>67</v>
      </c>
      <c r="K137">
        <v>2016</v>
      </c>
    </row>
    <row r="138" spans="1:11">
      <c r="A138" s="8">
        <v>2016</v>
      </c>
      <c r="B138" s="8" t="s">
        <v>217</v>
      </c>
      <c r="C138" s="8" t="s">
        <v>71</v>
      </c>
      <c r="D138" s="15">
        <v>448449450</v>
      </c>
      <c r="E138" s="7">
        <v>42640</v>
      </c>
      <c r="F138" s="15">
        <v>448449450</v>
      </c>
      <c r="G138">
        <v>131</v>
      </c>
      <c r="H138" t="s">
        <v>158</v>
      </c>
      <c r="J138" s="8" t="s">
        <v>67</v>
      </c>
      <c r="K138">
        <v>2016</v>
      </c>
    </row>
    <row r="139" spans="1:11">
      <c r="A139" s="8">
        <v>2016</v>
      </c>
      <c r="B139" s="8" t="s">
        <v>217</v>
      </c>
      <c r="C139" s="8" t="s">
        <v>71</v>
      </c>
      <c r="D139" s="15">
        <v>451452453</v>
      </c>
      <c r="E139" s="7">
        <v>42640</v>
      </c>
      <c r="F139" s="15">
        <v>451452453</v>
      </c>
      <c r="G139">
        <v>132</v>
      </c>
      <c r="H139" t="s">
        <v>158</v>
      </c>
      <c r="J139" s="8" t="s">
        <v>67</v>
      </c>
      <c r="K139">
        <v>2016</v>
      </c>
    </row>
    <row r="140" spans="1:11">
      <c r="A140" s="8">
        <v>2016</v>
      </c>
      <c r="B140" s="8" t="s">
        <v>217</v>
      </c>
      <c r="C140" s="8" t="s">
        <v>71</v>
      </c>
      <c r="D140" s="15">
        <v>454455456</v>
      </c>
      <c r="E140" s="7">
        <v>42640</v>
      </c>
      <c r="F140" s="15">
        <v>454455456</v>
      </c>
      <c r="G140">
        <v>133</v>
      </c>
      <c r="H140" t="s">
        <v>158</v>
      </c>
      <c r="J140" s="8" t="s">
        <v>67</v>
      </c>
      <c r="K140">
        <v>2016</v>
      </c>
    </row>
    <row r="141" spans="1:11">
      <c r="A141" s="8">
        <v>2016</v>
      </c>
      <c r="B141" s="8" t="s">
        <v>217</v>
      </c>
      <c r="C141" s="8" t="s">
        <v>71</v>
      </c>
      <c r="D141" s="15">
        <v>457458459</v>
      </c>
      <c r="E141" s="7">
        <v>42640</v>
      </c>
      <c r="F141" s="15">
        <v>457458459</v>
      </c>
      <c r="G141">
        <v>134</v>
      </c>
      <c r="H141" t="s">
        <v>158</v>
      </c>
      <c r="J141" s="8" t="s">
        <v>67</v>
      </c>
      <c r="K141">
        <v>2016</v>
      </c>
    </row>
    <row r="142" spans="1:11">
      <c r="A142" s="8">
        <v>2016</v>
      </c>
      <c r="B142" s="8" t="s">
        <v>237</v>
      </c>
      <c r="C142" s="8" t="s">
        <v>234</v>
      </c>
      <c r="D142" s="15">
        <v>4.60461462463464E+17</v>
      </c>
      <c r="E142" s="7">
        <v>42675</v>
      </c>
      <c r="F142" s="15">
        <v>4.60461462463464E+17</v>
      </c>
      <c r="G142">
        <v>135</v>
      </c>
      <c r="H142" t="s">
        <v>158</v>
      </c>
      <c r="J142" s="8" t="s">
        <v>67</v>
      </c>
      <c r="K142">
        <v>2016</v>
      </c>
    </row>
    <row r="143" spans="1:11">
      <c r="A143" s="8">
        <v>2016</v>
      </c>
      <c r="B143" s="8" t="s">
        <v>237</v>
      </c>
      <c r="C143" s="8" t="s">
        <v>61</v>
      </c>
      <c r="D143" s="15">
        <v>466467468</v>
      </c>
      <c r="E143" s="7">
        <v>42675</v>
      </c>
      <c r="F143" s="15">
        <v>466467468</v>
      </c>
      <c r="G143">
        <v>136</v>
      </c>
      <c r="H143" t="s">
        <v>158</v>
      </c>
      <c r="J143" s="8" t="s">
        <v>67</v>
      </c>
      <c r="K143">
        <v>2016</v>
      </c>
    </row>
    <row r="144" spans="1:11">
      <c r="A144" s="8">
        <v>2016</v>
      </c>
      <c r="B144" s="8" t="s">
        <v>237</v>
      </c>
      <c r="C144" s="8" t="s">
        <v>61</v>
      </c>
      <c r="D144" s="15">
        <v>469470471</v>
      </c>
      <c r="E144" s="7">
        <v>42675</v>
      </c>
      <c r="F144" s="15">
        <v>469470471</v>
      </c>
      <c r="G144">
        <v>137</v>
      </c>
      <c r="H144" t="s">
        <v>158</v>
      </c>
      <c r="J144" s="8" t="s">
        <v>67</v>
      </c>
      <c r="K144">
        <v>2016</v>
      </c>
    </row>
    <row r="145" spans="1:11">
      <c r="A145" s="8">
        <v>2016</v>
      </c>
      <c r="B145" s="8" t="s">
        <v>237</v>
      </c>
      <c r="C145" s="8" t="s">
        <v>71</v>
      </c>
      <c r="D145" s="15">
        <v>472473474</v>
      </c>
      <c r="E145" s="7">
        <v>42675</v>
      </c>
      <c r="F145" s="15">
        <v>472473474</v>
      </c>
      <c r="G145">
        <v>138</v>
      </c>
      <c r="H145" t="s">
        <v>158</v>
      </c>
      <c r="J145" s="8" t="s">
        <v>67</v>
      </c>
      <c r="K145">
        <v>2016</v>
      </c>
    </row>
    <row r="146" spans="1:11">
      <c r="A146" s="8">
        <v>2016</v>
      </c>
      <c r="B146" s="8" t="s">
        <v>237</v>
      </c>
      <c r="C146" s="8" t="s">
        <v>71</v>
      </c>
      <c r="D146" s="15">
        <v>475476477</v>
      </c>
      <c r="E146" s="7">
        <v>42675</v>
      </c>
      <c r="F146" s="15">
        <v>475476477</v>
      </c>
      <c r="G146">
        <v>139</v>
      </c>
      <c r="H146" t="s">
        <v>158</v>
      </c>
      <c r="J146" s="8" t="s">
        <v>67</v>
      </c>
      <c r="K146">
        <v>2016</v>
      </c>
    </row>
    <row r="147" spans="1:11">
      <c r="A147" s="8">
        <v>2016</v>
      </c>
      <c r="B147" s="8" t="s">
        <v>237</v>
      </c>
      <c r="C147" s="8" t="s">
        <v>143</v>
      </c>
      <c r="D147" s="15">
        <v>478479480</v>
      </c>
      <c r="E147" s="7">
        <v>42691</v>
      </c>
      <c r="F147" s="15">
        <v>478479480</v>
      </c>
      <c r="G147">
        <v>140</v>
      </c>
      <c r="H147" t="s">
        <v>158</v>
      </c>
      <c r="J147" s="8" t="s">
        <v>67</v>
      </c>
      <c r="K147">
        <v>2016</v>
      </c>
    </row>
    <row r="148" spans="1:11">
      <c r="A148" s="8">
        <v>2016</v>
      </c>
      <c r="B148" s="8" t="s">
        <v>237</v>
      </c>
      <c r="C148" s="8" t="s">
        <v>93</v>
      </c>
      <c r="D148" s="15">
        <v>4.8148248348448499E+17</v>
      </c>
      <c r="E148" s="7">
        <v>42691</v>
      </c>
      <c r="F148" s="15">
        <v>482483484485000</v>
      </c>
      <c r="G148">
        <v>141</v>
      </c>
      <c r="H148" t="s">
        <v>158</v>
      </c>
      <c r="J148" s="8" t="s">
        <v>67</v>
      </c>
      <c r="K148">
        <v>2016</v>
      </c>
    </row>
    <row r="149" spans="1:11">
      <c r="A149" s="8">
        <v>2016</v>
      </c>
      <c r="B149" s="8" t="s">
        <v>237</v>
      </c>
      <c r="C149" s="8" t="s">
        <v>93</v>
      </c>
      <c r="D149" s="15">
        <v>4.8748848949049101E+17</v>
      </c>
      <c r="E149" s="7">
        <v>42691</v>
      </c>
      <c r="F149" s="15">
        <v>488489490491000</v>
      </c>
      <c r="G149">
        <v>142</v>
      </c>
      <c r="H149" t="s">
        <v>158</v>
      </c>
      <c r="J149" s="8" t="s">
        <v>67</v>
      </c>
      <c r="K149">
        <v>2016</v>
      </c>
    </row>
    <row r="150" spans="1:11">
      <c r="A150" s="8">
        <v>2016</v>
      </c>
      <c r="B150" s="8" t="s">
        <v>237</v>
      </c>
      <c r="C150" s="8" t="s">
        <v>61</v>
      </c>
      <c r="D150" s="15">
        <v>493494495</v>
      </c>
      <c r="E150" s="7">
        <v>42691</v>
      </c>
      <c r="F150" s="15">
        <v>493494495</v>
      </c>
      <c r="G150">
        <v>143</v>
      </c>
      <c r="H150" t="s">
        <v>158</v>
      </c>
      <c r="J150" s="8" t="s">
        <v>67</v>
      </c>
      <c r="K150">
        <v>2016</v>
      </c>
    </row>
    <row r="151" spans="1:11">
      <c r="A151" s="8">
        <v>2016</v>
      </c>
      <c r="B151" s="8" t="s">
        <v>237</v>
      </c>
      <c r="C151" s="8" t="s">
        <v>61</v>
      </c>
      <c r="D151" s="15">
        <v>496497498</v>
      </c>
      <c r="E151" s="7">
        <v>42691</v>
      </c>
      <c r="F151" s="15">
        <v>496497498</v>
      </c>
      <c r="G151">
        <v>144</v>
      </c>
      <c r="H151" t="s">
        <v>158</v>
      </c>
      <c r="J151" s="8" t="s">
        <v>67</v>
      </c>
      <c r="K151">
        <v>2016</v>
      </c>
    </row>
    <row r="152" spans="1:11">
      <c r="A152" s="8">
        <v>2016</v>
      </c>
      <c r="B152" s="8" t="s">
        <v>237</v>
      </c>
      <c r="C152" s="8" t="s">
        <v>180</v>
      </c>
      <c r="D152" s="15">
        <v>499500501</v>
      </c>
      <c r="E152" s="7">
        <v>42691</v>
      </c>
      <c r="F152" s="15">
        <v>499500501</v>
      </c>
      <c r="G152">
        <v>145</v>
      </c>
      <c r="H152" t="s">
        <v>158</v>
      </c>
      <c r="J152" s="8" t="s">
        <v>67</v>
      </c>
      <c r="K152">
        <v>2016</v>
      </c>
    </row>
    <row r="153" spans="1:11">
      <c r="A153" s="8">
        <v>2016</v>
      </c>
      <c r="B153" s="8" t="s">
        <v>237</v>
      </c>
      <c r="C153" s="8" t="s">
        <v>71</v>
      </c>
      <c r="D153" s="15">
        <v>502503504</v>
      </c>
      <c r="E153" s="7">
        <v>42691</v>
      </c>
      <c r="F153" s="15">
        <v>502503504</v>
      </c>
      <c r="G153">
        <v>146</v>
      </c>
      <c r="H153" t="s">
        <v>158</v>
      </c>
      <c r="J153" s="8" t="s">
        <v>67</v>
      </c>
      <c r="K153">
        <v>2016</v>
      </c>
    </row>
    <row r="154" spans="1:11">
      <c r="A154" s="8">
        <v>2016</v>
      </c>
      <c r="B154" s="8" t="s">
        <v>237</v>
      </c>
      <c r="C154" s="8" t="s">
        <v>71</v>
      </c>
      <c r="D154" s="15">
        <v>505506507</v>
      </c>
      <c r="E154" s="7">
        <v>42691</v>
      </c>
      <c r="F154" s="15">
        <v>505506507</v>
      </c>
      <c r="G154">
        <v>147</v>
      </c>
      <c r="H154" t="s">
        <v>158</v>
      </c>
      <c r="J154" s="8" t="s">
        <v>67</v>
      </c>
      <c r="K154">
        <v>2016</v>
      </c>
    </row>
    <row r="155" spans="1:11">
      <c r="A155" s="8">
        <v>2016</v>
      </c>
      <c r="B155" s="8" t="s">
        <v>250</v>
      </c>
      <c r="C155" s="8" t="s">
        <v>143</v>
      </c>
      <c r="D155" s="15">
        <v>508509510</v>
      </c>
      <c r="E155" s="7">
        <v>42706</v>
      </c>
      <c r="F155" s="15">
        <v>508509510</v>
      </c>
      <c r="G155">
        <v>148</v>
      </c>
      <c r="H155" t="s">
        <v>158</v>
      </c>
      <c r="J155" s="8" t="s">
        <v>67</v>
      </c>
      <c r="K155">
        <v>2016</v>
      </c>
    </row>
    <row r="156" spans="1:11">
      <c r="A156" s="8">
        <v>2016</v>
      </c>
      <c r="B156" s="8" t="s">
        <v>250</v>
      </c>
      <c r="C156" s="8" t="s">
        <v>143</v>
      </c>
      <c r="D156" s="15">
        <v>511512513</v>
      </c>
      <c r="E156" s="7">
        <v>42706</v>
      </c>
      <c r="F156" s="15">
        <v>511512513</v>
      </c>
      <c r="G156">
        <v>149</v>
      </c>
      <c r="H156" t="s">
        <v>158</v>
      </c>
      <c r="J156" s="8" t="s">
        <v>67</v>
      </c>
      <c r="K156">
        <v>2016</v>
      </c>
    </row>
    <row r="157" spans="1:11">
      <c r="A157" s="8">
        <v>2016</v>
      </c>
      <c r="B157" s="8" t="s">
        <v>250</v>
      </c>
      <c r="C157" s="8" t="s">
        <v>71</v>
      </c>
      <c r="D157" s="15">
        <v>514515516</v>
      </c>
      <c r="E157" s="7">
        <v>42706</v>
      </c>
      <c r="F157" s="15">
        <v>514515516</v>
      </c>
      <c r="G157">
        <v>150</v>
      </c>
      <c r="H157" t="s">
        <v>158</v>
      </c>
      <c r="J157" s="8" t="s">
        <v>67</v>
      </c>
      <c r="K157">
        <v>2016</v>
      </c>
    </row>
    <row r="158" spans="1:11">
      <c r="A158" s="8">
        <v>2016</v>
      </c>
      <c r="B158" s="8" t="s">
        <v>250</v>
      </c>
      <c r="C158" s="8" t="s">
        <v>71</v>
      </c>
      <c r="D158" s="15">
        <v>517518519</v>
      </c>
      <c r="E158" s="7">
        <v>42706</v>
      </c>
      <c r="F158" s="15">
        <v>517518519</v>
      </c>
      <c r="G158">
        <v>151</v>
      </c>
      <c r="H158" t="s">
        <v>158</v>
      </c>
      <c r="J158" s="8" t="s">
        <v>67</v>
      </c>
      <c r="K158">
        <v>2016</v>
      </c>
    </row>
    <row r="159" spans="1:11">
      <c r="A159" s="8">
        <v>2016</v>
      </c>
      <c r="B159" s="8" t="s">
        <v>250</v>
      </c>
      <c r="C159" s="8" t="s">
        <v>61</v>
      </c>
      <c r="D159" s="15">
        <v>520521522</v>
      </c>
      <c r="E159" s="7">
        <v>42706</v>
      </c>
      <c r="F159" s="15">
        <v>520521522</v>
      </c>
      <c r="G159">
        <v>152</v>
      </c>
      <c r="H159" t="s">
        <v>158</v>
      </c>
      <c r="J159" s="8" t="s">
        <v>67</v>
      </c>
      <c r="K159">
        <v>2016</v>
      </c>
    </row>
    <row r="160" spans="1:11">
      <c r="A160" s="8">
        <v>2016</v>
      </c>
      <c r="B160" s="8" t="s">
        <v>250</v>
      </c>
      <c r="C160" s="8" t="s">
        <v>200</v>
      </c>
      <c r="D160" s="15">
        <v>5.2352452552652698E+17</v>
      </c>
      <c r="E160" s="7">
        <v>42706</v>
      </c>
      <c r="F160" s="15">
        <v>5.2352452552652698E+17</v>
      </c>
      <c r="G160">
        <v>153</v>
      </c>
      <c r="H160" t="s">
        <v>158</v>
      </c>
      <c r="J160" s="8" t="s">
        <v>67</v>
      </c>
      <c r="K160">
        <v>2016</v>
      </c>
    </row>
    <row r="161" spans="1:11">
      <c r="A161" s="8">
        <v>2016</v>
      </c>
      <c r="B161" s="8" t="s">
        <v>250</v>
      </c>
      <c r="C161" s="8" t="s">
        <v>61</v>
      </c>
      <c r="D161" s="15">
        <v>529530531</v>
      </c>
      <c r="E161" s="7">
        <v>42723</v>
      </c>
      <c r="F161" s="15">
        <v>529530531</v>
      </c>
      <c r="G161">
        <v>154</v>
      </c>
      <c r="H161" t="s">
        <v>158</v>
      </c>
      <c r="J161" s="8" t="s">
        <v>67</v>
      </c>
      <c r="K161">
        <v>2016</v>
      </c>
    </row>
    <row r="162" spans="1:11">
      <c r="A162" s="8">
        <v>2016</v>
      </c>
      <c r="B162" s="8" t="s">
        <v>250</v>
      </c>
      <c r="C162" s="8" t="s">
        <v>61</v>
      </c>
      <c r="D162" s="15">
        <v>532533534</v>
      </c>
      <c r="E162" s="7">
        <v>42723</v>
      </c>
      <c r="F162" s="15">
        <v>532533534</v>
      </c>
      <c r="G162">
        <v>155</v>
      </c>
      <c r="H162" t="s">
        <v>158</v>
      </c>
      <c r="J162" s="8" t="s">
        <v>67</v>
      </c>
      <c r="K162">
        <v>2016</v>
      </c>
    </row>
    <row r="163" spans="1:11">
      <c r="A163" s="8">
        <v>2016</v>
      </c>
      <c r="B163" s="8" t="s">
        <v>250</v>
      </c>
      <c r="C163" s="8" t="s">
        <v>61</v>
      </c>
      <c r="D163" s="15">
        <v>535536537</v>
      </c>
      <c r="E163" s="7">
        <v>42723</v>
      </c>
      <c r="F163" s="15">
        <v>535536537</v>
      </c>
      <c r="G163">
        <v>156</v>
      </c>
      <c r="H163" t="s">
        <v>158</v>
      </c>
      <c r="J163" s="8" t="s">
        <v>67</v>
      </c>
      <c r="K163">
        <v>2016</v>
      </c>
    </row>
    <row r="164" spans="1:11">
      <c r="A164" s="8">
        <v>2016</v>
      </c>
      <c r="B164" s="8" t="s">
        <v>250</v>
      </c>
      <c r="C164" s="8" t="s">
        <v>61</v>
      </c>
      <c r="D164" s="15">
        <v>538539540</v>
      </c>
      <c r="E164" s="7">
        <v>42723</v>
      </c>
      <c r="F164" s="15">
        <v>538539540</v>
      </c>
      <c r="G164">
        <v>157</v>
      </c>
      <c r="H164" t="s">
        <v>158</v>
      </c>
      <c r="J164" s="8" t="s">
        <v>67</v>
      </c>
      <c r="K164">
        <v>2016</v>
      </c>
    </row>
    <row r="165" spans="1:11">
      <c r="A165" s="8">
        <v>2016</v>
      </c>
      <c r="B165" s="8" t="s">
        <v>250</v>
      </c>
      <c r="C165" s="8" t="s">
        <v>61</v>
      </c>
      <c r="D165" s="15">
        <v>541542543</v>
      </c>
      <c r="E165" s="7">
        <v>42723</v>
      </c>
      <c r="F165" s="15">
        <v>541542543</v>
      </c>
      <c r="G165">
        <v>158</v>
      </c>
      <c r="H165" t="s">
        <v>158</v>
      </c>
      <c r="J165" s="8" t="s">
        <v>67</v>
      </c>
      <c r="K165">
        <v>2016</v>
      </c>
    </row>
    <row r="166" spans="1:11">
      <c r="A166" s="8">
        <v>2016</v>
      </c>
      <c r="B166" s="8" t="s">
        <v>250</v>
      </c>
      <c r="C166" s="8" t="s">
        <v>61</v>
      </c>
      <c r="D166" s="15">
        <v>544545546</v>
      </c>
      <c r="E166" s="7">
        <v>42723</v>
      </c>
      <c r="F166" s="15">
        <v>544545546</v>
      </c>
      <c r="G166">
        <v>159</v>
      </c>
      <c r="H166" t="s">
        <v>158</v>
      </c>
      <c r="J166" s="8" t="s">
        <v>67</v>
      </c>
      <c r="K166">
        <v>2016</v>
      </c>
    </row>
    <row r="167" spans="1:11">
      <c r="A167" s="8">
        <v>2016</v>
      </c>
      <c r="B167" s="8" t="s">
        <v>250</v>
      </c>
      <c r="C167" s="8" t="s">
        <v>71</v>
      </c>
      <c r="D167" s="15">
        <v>547548549</v>
      </c>
      <c r="E167" s="7">
        <v>42723</v>
      </c>
      <c r="F167" s="15">
        <v>547548549</v>
      </c>
      <c r="G167">
        <v>160</v>
      </c>
      <c r="H167" t="s">
        <v>158</v>
      </c>
      <c r="J167" s="8" t="s">
        <v>67</v>
      </c>
      <c r="K167">
        <v>2016</v>
      </c>
    </row>
    <row r="168" spans="1:11">
      <c r="A168" s="8">
        <v>2016</v>
      </c>
      <c r="B168" s="8" t="s">
        <v>250</v>
      </c>
      <c r="C168" s="8" t="s">
        <v>71</v>
      </c>
      <c r="D168" s="15">
        <v>550551552</v>
      </c>
      <c r="E168" s="7">
        <v>42723</v>
      </c>
      <c r="F168" s="15">
        <v>550551552</v>
      </c>
      <c r="G168">
        <v>161</v>
      </c>
      <c r="H168" t="s">
        <v>158</v>
      </c>
      <c r="J168" s="8" t="s">
        <v>67</v>
      </c>
      <c r="K168">
        <v>2016</v>
      </c>
    </row>
    <row r="169" spans="1:11">
      <c r="A169" s="8">
        <v>2016</v>
      </c>
      <c r="B169" s="8" t="s">
        <v>250</v>
      </c>
      <c r="C169" s="8" t="s">
        <v>71</v>
      </c>
      <c r="D169" s="15">
        <v>553554555</v>
      </c>
      <c r="E169" s="7">
        <v>42723</v>
      </c>
      <c r="F169" s="15">
        <v>553554555</v>
      </c>
      <c r="G169">
        <v>162</v>
      </c>
      <c r="H169" t="s">
        <v>158</v>
      </c>
      <c r="J169" s="8" t="s">
        <v>67</v>
      </c>
      <c r="K169">
        <v>2016</v>
      </c>
    </row>
    <row r="170" spans="1:11">
      <c r="A170" s="8">
        <v>2016</v>
      </c>
      <c r="B170" s="8" t="s">
        <v>250</v>
      </c>
      <c r="C170" s="8" t="s">
        <v>71</v>
      </c>
      <c r="D170" s="15">
        <v>556557558</v>
      </c>
      <c r="E170" s="7">
        <v>42723</v>
      </c>
      <c r="F170" s="15">
        <v>556557558</v>
      </c>
      <c r="G170">
        <v>163</v>
      </c>
      <c r="H170" t="s">
        <v>158</v>
      </c>
      <c r="J170" s="8" t="s">
        <v>67</v>
      </c>
      <c r="K170">
        <v>2016</v>
      </c>
    </row>
    <row r="171" spans="1:11">
      <c r="A171" s="8">
        <v>2016</v>
      </c>
      <c r="B171" s="8" t="s">
        <v>250</v>
      </c>
      <c r="C171" s="8" t="s">
        <v>71</v>
      </c>
      <c r="D171" s="15">
        <v>559560561</v>
      </c>
      <c r="E171" s="7">
        <v>42723</v>
      </c>
      <c r="F171" s="15">
        <v>559560561</v>
      </c>
      <c r="G171">
        <v>164</v>
      </c>
      <c r="H171" t="s">
        <v>158</v>
      </c>
      <c r="J171" s="8" t="s">
        <v>67</v>
      </c>
      <c r="K171">
        <v>2016</v>
      </c>
    </row>
    <row r="172" spans="1:11">
      <c r="J172"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94</v>
      </c>
    </row>
    <row r="35" spans="1:4">
      <c r="A35">
        <v>32</v>
      </c>
      <c r="B35" s="9" t="s">
        <v>64</v>
      </c>
      <c r="C35" s="9" t="s">
        <v>83</v>
      </c>
      <c r="D35" t="s">
        <v>94</v>
      </c>
    </row>
    <row r="36" spans="1:4">
      <c r="A36">
        <v>33</v>
      </c>
      <c r="B36" s="9" t="s">
        <v>32</v>
      </c>
      <c r="C36" s="9" t="s">
        <v>66</v>
      </c>
      <c r="D36" t="s">
        <v>94</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94</v>
      </c>
    </row>
    <row r="41" spans="1:4">
      <c r="A41">
        <v>38</v>
      </c>
      <c r="B41" s="9" t="s">
        <v>64</v>
      </c>
      <c r="C41" s="9" t="s">
        <v>83</v>
      </c>
      <c r="D41" t="s">
        <v>94</v>
      </c>
    </row>
    <row r="42" spans="1:4">
      <c r="A42">
        <v>39</v>
      </c>
      <c r="B42" s="9" t="s">
        <v>32</v>
      </c>
      <c r="C42" s="9" t="s">
        <v>66</v>
      </c>
      <c r="D42" t="s">
        <v>94</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102</v>
      </c>
      <c r="D52" s="8" t="s">
        <v>104</v>
      </c>
    </row>
    <row r="53" spans="1:4">
      <c r="A53">
        <v>50</v>
      </c>
      <c r="B53" s="9" t="s">
        <v>32</v>
      </c>
      <c r="C53" s="9" t="s">
        <v>103</v>
      </c>
      <c r="D53" s="8" t="s">
        <v>104</v>
      </c>
    </row>
    <row r="54" spans="1:4">
      <c r="A54">
        <v>51</v>
      </c>
      <c r="B54" s="9" t="s">
        <v>32</v>
      </c>
      <c r="C54" s="9" t="s">
        <v>76</v>
      </c>
      <c r="D54" s="8" t="s">
        <v>104</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111</v>
      </c>
    </row>
    <row r="62" spans="1:4">
      <c r="A62">
        <v>59</v>
      </c>
      <c r="B62" s="9" t="s">
        <v>64</v>
      </c>
      <c r="C62" s="8" t="s">
        <v>83</v>
      </c>
      <c r="D62" s="8" t="s">
        <v>111</v>
      </c>
    </row>
    <row r="63" spans="1:4">
      <c r="A63">
        <v>60</v>
      </c>
      <c r="B63" s="9" t="s">
        <v>32</v>
      </c>
      <c r="C63" s="8" t="s">
        <v>112</v>
      </c>
      <c r="D63" s="8" t="s">
        <v>111</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112</v>
      </c>
      <c r="D94" s="8" t="s">
        <v>128</v>
      </c>
    </row>
    <row r="95" spans="1:4">
      <c r="A95">
        <v>92</v>
      </c>
      <c r="B95" s="9" t="s">
        <v>32</v>
      </c>
      <c r="C95" s="9" t="s">
        <v>82</v>
      </c>
      <c r="D95" s="8" t="s">
        <v>128</v>
      </c>
    </row>
    <row r="96" spans="1:4">
      <c r="A96">
        <v>93</v>
      </c>
      <c r="B96" s="9" t="s">
        <v>32</v>
      </c>
      <c r="C96" s="9" t="s">
        <v>127</v>
      </c>
      <c r="D96" s="8" t="s">
        <v>128</v>
      </c>
    </row>
    <row r="97" spans="1:4">
      <c r="A97">
        <v>94</v>
      </c>
      <c r="B97" s="9" t="s">
        <v>32</v>
      </c>
      <c r="C97" s="9" t="s">
        <v>103</v>
      </c>
      <c r="D97" s="8" t="s">
        <v>143</v>
      </c>
    </row>
    <row r="98" spans="1:4">
      <c r="A98">
        <v>95</v>
      </c>
      <c r="B98" s="9" t="s">
        <v>32</v>
      </c>
      <c r="C98" s="9" t="s">
        <v>144</v>
      </c>
      <c r="D98" s="8" t="s">
        <v>143</v>
      </c>
    </row>
    <row r="99" spans="1:4">
      <c r="A99">
        <v>96</v>
      </c>
      <c r="B99" s="9" t="s">
        <v>32</v>
      </c>
      <c r="C99" s="9" t="s">
        <v>112</v>
      </c>
      <c r="D99" s="8" t="s">
        <v>143</v>
      </c>
    </row>
    <row r="100" spans="1:4">
      <c r="A100">
        <v>97</v>
      </c>
      <c r="B100" s="9" t="s">
        <v>32</v>
      </c>
      <c r="C100" s="9" t="s">
        <v>103</v>
      </c>
      <c r="D100" s="8" t="s">
        <v>143</v>
      </c>
    </row>
    <row r="101" spans="1:4">
      <c r="A101">
        <v>98</v>
      </c>
      <c r="B101" s="9" t="s">
        <v>32</v>
      </c>
      <c r="C101" s="9" t="s">
        <v>144</v>
      </c>
      <c r="D101" s="8" t="s">
        <v>143</v>
      </c>
    </row>
    <row r="102" spans="1:4">
      <c r="A102">
        <v>99</v>
      </c>
      <c r="B102" s="9" t="s">
        <v>32</v>
      </c>
      <c r="C102" s="9" t="s">
        <v>112</v>
      </c>
      <c r="D102" s="8" t="s">
        <v>143</v>
      </c>
    </row>
    <row r="103" spans="1:4">
      <c r="A103">
        <v>100</v>
      </c>
      <c r="B103" s="9" t="s">
        <v>32</v>
      </c>
      <c r="C103" s="9" t="s">
        <v>103</v>
      </c>
      <c r="D103" s="8" t="s">
        <v>143</v>
      </c>
    </row>
    <row r="104" spans="1:4">
      <c r="A104">
        <v>101</v>
      </c>
      <c r="B104" s="9" t="s">
        <v>32</v>
      </c>
      <c r="C104" s="9" t="s">
        <v>144</v>
      </c>
      <c r="D104" s="8" t="s">
        <v>143</v>
      </c>
    </row>
    <row r="105" spans="1:4">
      <c r="A105">
        <v>102</v>
      </c>
      <c r="B105" s="9" t="s">
        <v>32</v>
      </c>
      <c r="C105" s="9" t="s">
        <v>112</v>
      </c>
      <c r="D105" s="8" t="s">
        <v>143</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103</v>
      </c>
      <c r="D160" s="8" t="s">
        <v>143</v>
      </c>
    </row>
    <row r="161" spans="1:4">
      <c r="A161">
        <v>158</v>
      </c>
      <c r="B161" s="9" t="s">
        <v>32</v>
      </c>
      <c r="C161" s="9" t="s">
        <v>144</v>
      </c>
      <c r="D161" s="8" t="s">
        <v>143</v>
      </c>
    </row>
    <row r="162" spans="1:4">
      <c r="A162">
        <v>159</v>
      </c>
      <c r="B162" s="9" t="s">
        <v>32</v>
      </c>
      <c r="C162" s="9" t="s">
        <v>112</v>
      </c>
      <c r="D162" s="8" t="s">
        <v>143</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94</v>
      </c>
    </row>
    <row r="203" spans="1:4">
      <c r="A203">
        <v>200</v>
      </c>
      <c r="B203" s="9" t="s">
        <v>64</v>
      </c>
      <c r="C203" s="9" t="s">
        <v>83</v>
      </c>
      <c r="D203" s="8" t="s">
        <v>94</v>
      </c>
    </row>
    <row r="204" spans="1:4">
      <c r="A204">
        <v>201</v>
      </c>
      <c r="B204" s="9" t="s">
        <v>32</v>
      </c>
      <c r="C204" s="9" t="s">
        <v>66</v>
      </c>
      <c r="D204" s="8" t="s">
        <v>94</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94</v>
      </c>
    </row>
    <row r="212" spans="1:4">
      <c r="A212">
        <v>209</v>
      </c>
      <c r="B212" s="9" t="s">
        <v>64</v>
      </c>
      <c r="C212" s="9" t="s">
        <v>83</v>
      </c>
      <c r="D212" s="8" t="s">
        <v>94</v>
      </c>
    </row>
    <row r="213" spans="1:4">
      <c r="A213">
        <v>210</v>
      </c>
      <c r="B213" s="9" t="s">
        <v>32</v>
      </c>
      <c r="C213" s="9" t="s">
        <v>66</v>
      </c>
      <c r="D213" s="8" t="s">
        <v>94</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103</v>
      </c>
      <c r="D232" s="8" t="s">
        <v>143</v>
      </c>
    </row>
    <row r="233" spans="1:4">
      <c r="A233">
        <v>230</v>
      </c>
      <c r="B233" s="9" t="s">
        <v>32</v>
      </c>
      <c r="C233" s="9" t="s">
        <v>144</v>
      </c>
      <c r="D233" s="8" t="s">
        <v>143</v>
      </c>
    </row>
    <row r="234" spans="1:4">
      <c r="A234">
        <v>231</v>
      </c>
      <c r="B234" s="9" t="s">
        <v>32</v>
      </c>
      <c r="C234" s="9" t="s">
        <v>112</v>
      </c>
      <c r="D234" s="8" t="s">
        <v>143</v>
      </c>
    </row>
    <row r="235" spans="1:4">
      <c r="A235">
        <v>232</v>
      </c>
      <c r="B235" s="9" t="s">
        <v>32</v>
      </c>
      <c r="C235" s="9" t="s">
        <v>103</v>
      </c>
      <c r="D235" s="8" t="s">
        <v>143</v>
      </c>
    </row>
    <row r="236" spans="1:4">
      <c r="A236">
        <v>233</v>
      </c>
      <c r="B236" s="9" t="s">
        <v>32</v>
      </c>
      <c r="C236" s="9" t="s">
        <v>144</v>
      </c>
      <c r="D236" s="8" t="s">
        <v>143</v>
      </c>
    </row>
    <row r="237" spans="1:4">
      <c r="A237">
        <v>234</v>
      </c>
      <c r="B237" s="9" t="s">
        <v>32</v>
      </c>
      <c r="C237" s="9" t="s">
        <v>112</v>
      </c>
      <c r="D237" s="8" t="s">
        <v>143</v>
      </c>
    </row>
    <row r="238" spans="1:4">
      <c r="A238">
        <v>235</v>
      </c>
      <c r="B238" s="9" t="s">
        <v>32</v>
      </c>
      <c r="C238" s="9" t="s">
        <v>66</v>
      </c>
      <c r="D238" s="8" t="s">
        <v>235</v>
      </c>
    </row>
    <row r="239" spans="1:4">
      <c r="A239">
        <v>236</v>
      </c>
      <c r="B239" s="9" t="s">
        <v>32</v>
      </c>
      <c r="C239" s="9" t="s">
        <v>78</v>
      </c>
      <c r="D239" s="8" t="s">
        <v>235</v>
      </c>
    </row>
    <row r="240" spans="1:4">
      <c r="A240">
        <v>237</v>
      </c>
      <c r="B240" s="9" t="s">
        <v>32</v>
      </c>
      <c r="C240" s="9" t="s">
        <v>102</v>
      </c>
      <c r="D240" s="8" t="s">
        <v>235</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94</v>
      </c>
    </row>
    <row r="248" spans="1:4">
      <c r="A248">
        <v>245</v>
      </c>
      <c r="B248" s="9" t="s">
        <v>64</v>
      </c>
      <c r="C248" s="9" t="s">
        <v>83</v>
      </c>
      <c r="D248" s="8" t="s">
        <v>94</v>
      </c>
    </row>
    <row r="249" spans="1:4">
      <c r="A249">
        <v>246</v>
      </c>
      <c r="B249" s="9" t="s">
        <v>32</v>
      </c>
      <c r="C249" s="9" t="s">
        <v>66</v>
      </c>
      <c r="D249" s="8" t="s">
        <v>94</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144</v>
      </c>
      <c r="D262" s="8" t="s">
        <v>160</v>
      </c>
    </row>
    <row r="263" spans="1:4">
      <c r="A263">
        <v>260</v>
      </c>
      <c r="B263" s="9" t="s">
        <v>32</v>
      </c>
      <c r="C263" s="9" t="s">
        <v>161</v>
      </c>
      <c r="D263" s="8" t="s">
        <v>160</v>
      </c>
    </row>
    <row r="264" spans="1:4">
      <c r="A264">
        <v>261</v>
      </c>
      <c r="B264" s="9" t="s">
        <v>32</v>
      </c>
      <c r="C264" s="9" t="s">
        <v>112</v>
      </c>
      <c r="D264" s="8" t="s">
        <v>160</v>
      </c>
    </row>
    <row r="265" spans="1:4">
      <c r="A265">
        <v>262</v>
      </c>
      <c r="B265" s="9" t="s">
        <v>32</v>
      </c>
      <c r="C265" s="9" t="s">
        <v>77</v>
      </c>
      <c r="D265" s="8" t="s">
        <v>94</v>
      </c>
    </row>
    <row r="266" spans="1:4">
      <c r="A266">
        <v>263</v>
      </c>
      <c r="B266" s="9" t="s">
        <v>64</v>
      </c>
      <c r="C266" s="9" t="s">
        <v>83</v>
      </c>
      <c r="D266" s="8" t="s">
        <v>94</v>
      </c>
    </row>
    <row r="267" spans="1:4">
      <c r="A267">
        <v>264</v>
      </c>
      <c r="B267" s="9" t="s">
        <v>32</v>
      </c>
      <c r="C267" s="9" t="s">
        <v>66</v>
      </c>
      <c r="D267" s="8" t="s">
        <v>94</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208</v>
      </c>
      <c r="D274" s="8" t="s">
        <v>207</v>
      </c>
    </row>
    <row r="275" spans="1:4">
      <c r="A275">
        <v>272</v>
      </c>
      <c r="B275" s="9" t="s">
        <v>32</v>
      </c>
      <c r="C275" s="9" t="s">
        <v>164</v>
      </c>
      <c r="D275" s="8" t="s">
        <v>207</v>
      </c>
    </row>
    <row r="276" spans="1:4">
      <c r="A276">
        <v>273</v>
      </c>
      <c r="B276" s="9" t="s">
        <v>32</v>
      </c>
      <c r="C276" s="9" t="s">
        <v>89</v>
      </c>
      <c r="D276" s="8" t="s">
        <v>207</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208</v>
      </c>
      <c r="D280" s="8" t="s">
        <v>207</v>
      </c>
    </row>
    <row r="281" spans="1:4">
      <c r="A281">
        <v>278</v>
      </c>
      <c r="B281" s="9" t="s">
        <v>32</v>
      </c>
      <c r="C281" s="9" t="s">
        <v>164</v>
      </c>
      <c r="D281" s="8" t="s">
        <v>207</v>
      </c>
    </row>
    <row r="282" spans="1:4">
      <c r="A282">
        <v>279</v>
      </c>
      <c r="B282" s="9" t="s">
        <v>32</v>
      </c>
      <c r="C282" s="9" t="s">
        <v>89</v>
      </c>
      <c r="D282" s="8" t="s">
        <v>207</v>
      </c>
    </row>
    <row r="283" spans="1:4">
      <c r="A283">
        <v>280</v>
      </c>
      <c r="B283" s="9" t="s">
        <v>32</v>
      </c>
      <c r="C283" s="9" t="s">
        <v>208</v>
      </c>
      <c r="D283" s="8" t="s">
        <v>207</v>
      </c>
    </row>
    <row r="284" spans="1:4">
      <c r="A284">
        <v>281</v>
      </c>
      <c r="B284" s="9" t="s">
        <v>32</v>
      </c>
      <c r="C284" s="9" t="s">
        <v>164</v>
      </c>
      <c r="D284" s="8" t="s">
        <v>207</v>
      </c>
    </row>
    <row r="285" spans="1:4">
      <c r="A285">
        <v>282</v>
      </c>
      <c r="B285" s="9" t="s">
        <v>32</v>
      </c>
      <c r="C285" s="9" t="s">
        <v>89</v>
      </c>
      <c r="D285" s="8" t="s">
        <v>207</v>
      </c>
    </row>
    <row r="286" spans="1:4">
      <c r="A286">
        <v>283</v>
      </c>
      <c r="B286" s="9" t="s">
        <v>32</v>
      </c>
      <c r="C286" s="9" t="s">
        <v>77</v>
      </c>
      <c r="D286" s="8" t="s">
        <v>94</v>
      </c>
    </row>
    <row r="287" spans="1:4">
      <c r="A287">
        <v>284</v>
      </c>
      <c r="B287" s="9" t="s">
        <v>64</v>
      </c>
      <c r="C287" s="9" t="s">
        <v>83</v>
      </c>
      <c r="D287" s="8" t="s">
        <v>94</v>
      </c>
    </row>
    <row r="288" spans="1:4">
      <c r="A288">
        <v>285</v>
      </c>
      <c r="B288" s="9" t="s">
        <v>32</v>
      </c>
      <c r="C288" s="9" t="s">
        <v>66</v>
      </c>
      <c r="D288" s="8" t="s">
        <v>94</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94</v>
      </c>
    </row>
    <row r="293" spans="1:4">
      <c r="A293">
        <v>290</v>
      </c>
      <c r="B293" s="9" t="s">
        <v>64</v>
      </c>
      <c r="C293" s="9" t="s">
        <v>83</v>
      </c>
      <c r="D293" s="8" t="s">
        <v>94</v>
      </c>
    </row>
    <row r="294" spans="1:4">
      <c r="A294">
        <v>291</v>
      </c>
      <c r="B294" s="9" t="s">
        <v>32</v>
      </c>
      <c r="C294" s="9" t="s">
        <v>66</v>
      </c>
      <c r="D294" s="8" t="s">
        <v>94</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112</v>
      </c>
      <c r="D301" s="8" t="s">
        <v>128</v>
      </c>
    </row>
    <row r="302" spans="1:4">
      <c r="A302">
        <v>299</v>
      </c>
      <c r="B302" s="9" t="s">
        <v>32</v>
      </c>
      <c r="C302" s="9" t="s">
        <v>82</v>
      </c>
      <c r="D302" s="8" t="s">
        <v>128</v>
      </c>
    </row>
    <row r="303" spans="1:4">
      <c r="A303">
        <v>300</v>
      </c>
      <c r="B303" s="9" t="s">
        <v>32</v>
      </c>
      <c r="C303" s="9" t="s">
        <v>127</v>
      </c>
      <c r="D303" s="8" t="s">
        <v>128</v>
      </c>
    </row>
    <row r="304" spans="1:4">
      <c r="A304">
        <v>301</v>
      </c>
      <c r="B304" s="9" t="s">
        <v>32</v>
      </c>
      <c r="C304" s="9" t="s">
        <v>144</v>
      </c>
      <c r="D304" s="8" t="s">
        <v>214</v>
      </c>
    </row>
    <row r="305" spans="1:4">
      <c r="A305">
        <v>302</v>
      </c>
      <c r="B305" s="9" t="s">
        <v>32</v>
      </c>
      <c r="C305" s="9" t="s">
        <v>161</v>
      </c>
      <c r="D305" s="8" t="s">
        <v>214</v>
      </c>
    </row>
    <row r="306" spans="1:4">
      <c r="A306">
        <v>303</v>
      </c>
      <c r="B306" s="9" t="s">
        <v>32</v>
      </c>
      <c r="C306" s="9" t="s">
        <v>112</v>
      </c>
      <c r="D306" s="8" t="s">
        <v>214</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161</v>
      </c>
      <c r="D322" s="8" t="s">
        <v>180</v>
      </c>
    </row>
    <row r="323" spans="1:4">
      <c r="A323">
        <v>320</v>
      </c>
      <c r="B323" s="9" t="s">
        <v>64</v>
      </c>
      <c r="C323" s="9" t="s">
        <v>80</v>
      </c>
      <c r="D323" s="8" t="s">
        <v>180</v>
      </c>
    </row>
    <row r="324" spans="1:4">
      <c r="A324">
        <v>321</v>
      </c>
      <c r="B324" s="9" t="s">
        <v>32</v>
      </c>
      <c r="C324" s="9" t="s">
        <v>89</v>
      </c>
      <c r="D324" s="8" t="s">
        <v>180</v>
      </c>
    </row>
    <row r="325" spans="1:4">
      <c r="A325">
        <v>322</v>
      </c>
      <c r="B325" s="9" t="s">
        <v>32</v>
      </c>
      <c r="C325" s="9" t="s">
        <v>161</v>
      </c>
      <c r="D325" s="8" t="s">
        <v>180</v>
      </c>
    </row>
    <row r="326" spans="1:4">
      <c r="A326">
        <v>323</v>
      </c>
      <c r="B326" s="9" t="s">
        <v>64</v>
      </c>
      <c r="C326" s="9" t="s">
        <v>80</v>
      </c>
      <c r="D326" s="8" t="s">
        <v>180</v>
      </c>
    </row>
    <row r="327" spans="1:4">
      <c r="A327">
        <v>324</v>
      </c>
      <c r="B327" s="9" t="s">
        <v>32</v>
      </c>
      <c r="C327" s="9" t="s">
        <v>89</v>
      </c>
      <c r="D327" s="8" t="s">
        <v>180</v>
      </c>
    </row>
    <row r="328" spans="1:4">
      <c r="A328">
        <v>325</v>
      </c>
      <c r="B328" s="9" t="s">
        <v>32</v>
      </c>
      <c r="C328" s="9" t="s">
        <v>103</v>
      </c>
      <c r="D328" s="8" t="s">
        <v>143</v>
      </c>
    </row>
    <row r="329" spans="1:4">
      <c r="A329">
        <v>326</v>
      </c>
      <c r="B329" s="9" t="s">
        <v>32</v>
      </c>
      <c r="C329" s="9" t="s">
        <v>144</v>
      </c>
      <c r="D329" s="8" t="s">
        <v>143</v>
      </c>
    </row>
    <row r="330" spans="1:4">
      <c r="A330">
        <v>327</v>
      </c>
      <c r="B330" s="9" t="s">
        <v>32</v>
      </c>
      <c r="C330" s="9" t="s">
        <v>112</v>
      </c>
      <c r="D330" s="8" t="s">
        <v>143</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208</v>
      </c>
      <c r="D334" s="8" t="s">
        <v>207</v>
      </c>
    </row>
    <row r="335" spans="1:4">
      <c r="A335">
        <v>332</v>
      </c>
      <c r="B335" s="9" t="s">
        <v>32</v>
      </c>
      <c r="C335" s="9" t="s">
        <v>164</v>
      </c>
      <c r="D335" s="8" t="s">
        <v>207</v>
      </c>
    </row>
    <row r="336" spans="1:4">
      <c r="A336">
        <v>333</v>
      </c>
      <c r="B336" s="9" t="s">
        <v>32</v>
      </c>
      <c r="C336" s="9" t="s">
        <v>89</v>
      </c>
      <c r="D336" s="8" t="s">
        <v>207</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192</v>
      </c>
      <c r="D352" s="8" t="s">
        <v>104</v>
      </c>
    </row>
    <row r="353" spans="1:4">
      <c r="A353">
        <v>350</v>
      </c>
      <c r="B353" s="9" t="s">
        <v>32</v>
      </c>
      <c r="C353" s="9" t="s">
        <v>103</v>
      </c>
      <c r="D353" s="8" t="s">
        <v>104</v>
      </c>
    </row>
    <row r="354" spans="1:4">
      <c r="A354">
        <v>351</v>
      </c>
      <c r="B354" s="9" t="s">
        <v>32</v>
      </c>
      <c r="C354" s="9" t="s">
        <v>70</v>
      </c>
      <c r="D354" s="8" t="s">
        <v>104</v>
      </c>
    </row>
    <row r="355" spans="1:4">
      <c r="A355">
        <v>352</v>
      </c>
      <c r="B355" s="9" t="s">
        <v>32</v>
      </c>
      <c r="C355" s="9" t="s">
        <v>66</v>
      </c>
      <c r="D355" s="8" t="s">
        <v>235</v>
      </c>
    </row>
    <row r="356" spans="1:4">
      <c r="A356">
        <v>353</v>
      </c>
      <c r="B356" s="9" t="s">
        <v>32</v>
      </c>
      <c r="C356" s="9" t="s">
        <v>78</v>
      </c>
      <c r="D356" s="8" t="s">
        <v>235</v>
      </c>
    </row>
    <row r="357" spans="1:4">
      <c r="A357">
        <v>354</v>
      </c>
      <c r="B357" s="9" t="s">
        <v>32</v>
      </c>
      <c r="C357" s="9" t="s">
        <v>102</v>
      </c>
      <c r="D357" s="8" t="s">
        <v>235</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103</v>
      </c>
      <c r="D364" s="8" t="s">
        <v>143</v>
      </c>
    </row>
    <row r="365" spans="1:4">
      <c r="A365">
        <v>362</v>
      </c>
      <c r="B365" s="9" t="s">
        <v>32</v>
      </c>
      <c r="C365" s="9" t="s">
        <v>144</v>
      </c>
      <c r="D365" s="8" t="s">
        <v>143</v>
      </c>
    </row>
    <row r="366" spans="1:4">
      <c r="A366">
        <v>363</v>
      </c>
      <c r="B366" s="9" t="s">
        <v>32</v>
      </c>
      <c r="C366" s="9" t="s">
        <v>112</v>
      </c>
      <c r="D366" s="8" t="s">
        <v>143</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161</v>
      </c>
      <c r="D373" s="8" t="s">
        <v>180</v>
      </c>
    </row>
    <row r="374" spans="1:4">
      <c r="A374">
        <v>371</v>
      </c>
      <c r="B374" s="9" t="s">
        <v>64</v>
      </c>
      <c r="C374" s="9" t="s">
        <v>80</v>
      </c>
      <c r="D374" s="8" t="s">
        <v>180</v>
      </c>
    </row>
    <row r="375" spans="1:4">
      <c r="A375">
        <v>372</v>
      </c>
      <c r="B375" s="9" t="s">
        <v>32</v>
      </c>
      <c r="C375" s="9" t="s">
        <v>89</v>
      </c>
      <c r="D375" s="8" t="s">
        <v>180</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208</v>
      </c>
      <c r="D388" s="8" t="s">
        <v>207</v>
      </c>
    </row>
    <row r="389" spans="1:4">
      <c r="A389">
        <v>386</v>
      </c>
      <c r="B389" s="9" t="s">
        <v>32</v>
      </c>
      <c r="C389" s="9" t="s">
        <v>164</v>
      </c>
      <c r="D389" s="8" t="s">
        <v>207</v>
      </c>
    </row>
    <row r="390" spans="1:4">
      <c r="A390">
        <v>387</v>
      </c>
      <c r="B390" s="9" t="s">
        <v>32</v>
      </c>
      <c r="C390" s="9" t="s">
        <v>89</v>
      </c>
      <c r="D390" s="8" t="s">
        <v>207</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144</v>
      </c>
      <c r="D403" s="8" t="s">
        <v>214</v>
      </c>
    </row>
    <row r="404" spans="1:4">
      <c r="A404">
        <v>401</v>
      </c>
      <c r="B404" s="9" t="s">
        <v>32</v>
      </c>
      <c r="C404" s="9" t="s">
        <v>161</v>
      </c>
      <c r="D404" s="8" t="s">
        <v>214</v>
      </c>
    </row>
    <row r="405" spans="1:4">
      <c r="A405">
        <v>402</v>
      </c>
      <c r="B405" s="9" t="s">
        <v>32</v>
      </c>
      <c r="C405" s="9" t="s">
        <v>112</v>
      </c>
      <c r="D405" s="8" t="s">
        <v>214</v>
      </c>
    </row>
    <row r="406" spans="1:4">
      <c r="A406">
        <v>403</v>
      </c>
      <c r="B406" s="9" t="s">
        <v>32</v>
      </c>
      <c r="C406" s="9" t="s">
        <v>77</v>
      </c>
      <c r="D406" s="8" t="s">
        <v>94</v>
      </c>
    </row>
    <row r="407" spans="1:4">
      <c r="A407">
        <v>404</v>
      </c>
      <c r="B407" s="9" t="s">
        <v>64</v>
      </c>
      <c r="C407" s="9" t="s">
        <v>83</v>
      </c>
      <c r="D407" s="8" t="s">
        <v>94</v>
      </c>
    </row>
    <row r="408" spans="1:4">
      <c r="A408">
        <v>405</v>
      </c>
      <c r="B408" s="9" t="s">
        <v>32</v>
      </c>
      <c r="C408" s="9" t="s">
        <v>66</v>
      </c>
      <c r="D408" s="8" t="s">
        <v>94</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103</v>
      </c>
      <c r="D412" s="8" t="s">
        <v>143</v>
      </c>
    </row>
    <row r="413" spans="1:4">
      <c r="A413">
        <v>410</v>
      </c>
      <c r="B413" s="9" t="s">
        <v>32</v>
      </c>
      <c r="C413" s="9" t="s">
        <v>144</v>
      </c>
      <c r="D413" s="8" t="s">
        <v>143</v>
      </c>
    </row>
    <row r="414" spans="1:4">
      <c r="A414">
        <v>411</v>
      </c>
      <c r="B414" s="9" t="s">
        <v>32</v>
      </c>
      <c r="C414" s="9" t="s">
        <v>112</v>
      </c>
      <c r="D414" s="8" t="s">
        <v>143</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144</v>
      </c>
      <c r="D427" s="8" t="s">
        <v>214</v>
      </c>
    </row>
    <row r="428" spans="1:4">
      <c r="A428">
        <v>425</v>
      </c>
      <c r="B428" s="9" t="s">
        <v>32</v>
      </c>
      <c r="C428" s="9" t="s">
        <v>161</v>
      </c>
      <c r="D428" s="8" t="s">
        <v>214</v>
      </c>
    </row>
    <row r="429" spans="1:4">
      <c r="A429">
        <v>426</v>
      </c>
      <c r="B429" s="9" t="s">
        <v>32</v>
      </c>
      <c r="C429" s="9" t="s">
        <v>112</v>
      </c>
      <c r="D429" s="8" t="s">
        <v>214</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235</v>
      </c>
    </row>
    <row r="464" spans="1:4">
      <c r="A464">
        <v>461</v>
      </c>
      <c r="B464" s="9" t="s">
        <v>32</v>
      </c>
      <c r="C464" s="9" t="s">
        <v>78</v>
      </c>
      <c r="D464" s="8" t="s">
        <v>235</v>
      </c>
    </row>
    <row r="465" spans="1:4">
      <c r="A465">
        <v>462</v>
      </c>
      <c r="B465" s="9" t="s">
        <v>32</v>
      </c>
      <c r="C465" s="9" t="s">
        <v>102</v>
      </c>
      <c r="D465" s="8" t="s">
        <v>235</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103</v>
      </c>
      <c r="D481" s="8" t="s">
        <v>143</v>
      </c>
    </row>
    <row r="482" spans="1:4">
      <c r="A482">
        <v>479</v>
      </c>
      <c r="B482" s="9" t="s">
        <v>32</v>
      </c>
      <c r="C482" s="9" t="s">
        <v>144</v>
      </c>
      <c r="D482" s="8" t="s">
        <v>143</v>
      </c>
    </row>
    <row r="483" spans="1:4">
      <c r="A483">
        <v>480</v>
      </c>
      <c r="B483" s="9" t="s">
        <v>32</v>
      </c>
      <c r="C483" s="9" t="s">
        <v>112</v>
      </c>
      <c r="D483" s="8" t="s">
        <v>143</v>
      </c>
    </row>
    <row r="484" spans="1:4">
      <c r="A484">
        <v>481</v>
      </c>
      <c r="B484" s="9" t="s">
        <v>32</v>
      </c>
      <c r="C484" s="9" t="s">
        <v>77</v>
      </c>
      <c r="D484" s="8" t="s">
        <v>94</v>
      </c>
    </row>
    <row r="485" spans="1:4">
      <c r="A485">
        <v>482</v>
      </c>
      <c r="B485" s="9" t="s">
        <v>64</v>
      </c>
      <c r="C485" s="9" t="s">
        <v>83</v>
      </c>
      <c r="D485" s="8" t="s">
        <v>94</v>
      </c>
    </row>
    <row r="486" spans="1:4">
      <c r="A486">
        <v>483</v>
      </c>
      <c r="B486" s="9" t="s">
        <v>32</v>
      </c>
      <c r="C486" s="9" t="s">
        <v>66</v>
      </c>
      <c r="D486" s="8" t="s">
        <v>94</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94</v>
      </c>
    </row>
    <row r="491" spans="1:4">
      <c r="A491">
        <v>488</v>
      </c>
      <c r="B491" s="9" t="s">
        <v>64</v>
      </c>
      <c r="C491" s="9" t="s">
        <v>83</v>
      </c>
      <c r="D491" s="8" t="s">
        <v>94</v>
      </c>
    </row>
    <row r="492" spans="1:4">
      <c r="A492">
        <v>489</v>
      </c>
      <c r="B492" s="9" t="s">
        <v>32</v>
      </c>
      <c r="C492" s="9" t="s">
        <v>66</v>
      </c>
      <c r="D492" s="8" t="s">
        <v>94</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161</v>
      </c>
      <c r="D502" s="8" t="s">
        <v>180</v>
      </c>
    </row>
    <row r="503" spans="1:4">
      <c r="A503">
        <v>500</v>
      </c>
      <c r="B503" s="9" t="s">
        <v>64</v>
      </c>
      <c r="C503" s="9" t="s">
        <v>80</v>
      </c>
      <c r="D503" s="8" t="s">
        <v>180</v>
      </c>
    </row>
    <row r="504" spans="1:4">
      <c r="A504">
        <v>501</v>
      </c>
      <c r="B504" s="9" t="s">
        <v>32</v>
      </c>
      <c r="C504" s="9" t="s">
        <v>89</v>
      </c>
      <c r="D504" s="8" t="s">
        <v>180</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103</v>
      </c>
      <c r="D511" s="8" t="s">
        <v>143</v>
      </c>
    </row>
    <row r="512" spans="1:4">
      <c r="A512">
        <v>509</v>
      </c>
      <c r="B512" s="9" t="s">
        <v>32</v>
      </c>
      <c r="C512" s="9" t="s">
        <v>144</v>
      </c>
      <c r="D512" s="8" t="s">
        <v>143</v>
      </c>
    </row>
    <row r="513" spans="1:4">
      <c r="A513">
        <v>510</v>
      </c>
      <c r="B513" s="9" t="s">
        <v>32</v>
      </c>
      <c r="C513" s="9" t="s">
        <v>112</v>
      </c>
      <c r="D513" s="8" t="s">
        <v>143</v>
      </c>
    </row>
    <row r="514" spans="1:4">
      <c r="A514">
        <v>511</v>
      </c>
      <c r="B514" s="9" t="s">
        <v>32</v>
      </c>
      <c r="C514" s="9" t="s">
        <v>103</v>
      </c>
      <c r="D514" s="8" t="s">
        <v>143</v>
      </c>
    </row>
    <row r="515" spans="1:4">
      <c r="A515">
        <v>512</v>
      </c>
      <c r="B515" s="9" t="s">
        <v>32</v>
      </c>
      <c r="C515" s="9" t="s">
        <v>144</v>
      </c>
      <c r="D515" s="8" t="s">
        <v>143</v>
      </c>
    </row>
    <row r="516" spans="1:4">
      <c r="A516">
        <v>513</v>
      </c>
      <c r="B516" s="9" t="s">
        <v>32</v>
      </c>
      <c r="C516" s="9" t="s">
        <v>112</v>
      </c>
      <c r="D516" s="8" t="s">
        <v>143</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161</v>
      </c>
      <c r="D529" s="8" t="s">
        <v>180</v>
      </c>
    </row>
    <row r="530" spans="1:4">
      <c r="A530">
        <v>527</v>
      </c>
      <c r="B530" s="9" t="s">
        <v>64</v>
      </c>
      <c r="C530" s="9" t="s">
        <v>80</v>
      </c>
      <c r="D530" s="8" t="s">
        <v>180</v>
      </c>
    </row>
    <row r="531" spans="1:4">
      <c r="A531">
        <v>528</v>
      </c>
      <c r="B531" s="9" t="s">
        <v>32</v>
      </c>
      <c r="C531" s="9" t="s">
        <v>89</v>
      </c>
      <c r="D531" s="8" t="s">
        <v>180</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144</v>
      </c>
      <c r="D568" s="8" t="s">
        <v>214</v>
      </c>
    </row>
    <row r="569" spans="1:4">
      <c r="A569">
        <v>566</v>
      </c>
      <c r="B569" s="9" t="s">
        <v>32</v>
      </c>
      <c r="C569" s="9" t="s">
        <v>161</v>
      </c>
      <c r="D569" s="8" t="s">
        <v>214</v>
      </c>
    </row>
    <row r="570" spans="1:4">
      <c r="A570">
        <v>567</v>
      </c>
      <c r="B570" s="9" t="s">
        <v>32</v>
      </c>
      <c r="C570" s="9" t="s">
        <v>112</v>
      </c>
      <c r="D570" s="8" t="s">
        <v>214</v>
      </c>
    </row>
    <row r="571" spans="1:4">
      <c r="A571">
        <v>568</v>
      </c>
      <c r="B571" s="9" t="s">
        <v>32</v>
      </c>
      <c r="C571" s="9" t="s">
        <v>161</v>
      </c>
      <c r="D571" s="8" t="s">
        <v>180</v>
      </c>
    </row>
    <row r="572" spans="1:4">
      <c r="A572">
        <v>569</v>
      </c>
      <c r="B572" s="9" t="s">
        <v>64</v>
      </c>
      <c r="C572" s="9" t="s">
        <v>80</v>
      </c>
      <c r="D572" s="8" t="s">
        <v>180</v>
      </c>
    </row>
    <row r="573" spans="1:4">
      <c r="A573">
        <v>570</v>
      </c>
      <c r="B573" s="9" t="s">
        <v>32</v>
      </c>
      <c r="C573" s="9" t="s">
        <v>89</v>
      </c>
      <c r="D573" s="8" t="s">
        <v>180</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94</v>
      </c>
    </row>
    <row r="590" spans="1:4">
      <c r="A590">
        <v>587</v>
      </c>
      <c r="B590" s="9" t="s">
        <v>64</v>
      </c>
      <c r="C590" s="9" t="s">
        <v>83</v>
      </c>
      <c r="D590" s="8" t="s">
        <v>94</v>
      </c>
    </row>
    <row r="591" spans="1:4">
      <c r="A591">
        <v>588</v>
      </c>
      <c r="B591" s="9" t="s">
        <v>32</v>
      </c>
      <c r="C591" s="9" t="s">
        <v>66</v>
      </c>
      <c r="D591" s="8" t="s">
        <v>94</v>
      </c>
    </row>
    <row r="592" spans="1:4">
      <c r="A592">
        <v>589</v>
      </c>
      <c r="B592" s="9" t="s">
        <v>32</v>
      </c>
      <c r="C592" s="9" t="s">
        <v>66</v>
      </c>
      <c r="D592" s="8" t="s">
        <v>235</v>
      </c>
    </row>
    <row r="593" spans="1:4">
      <c r="A593">
        <v>590</v>
      </c>
      <c r="B593" s="9" t="s">
        <v>32</v>
      </c>
      <c r="C593" s="9" t="s">
        <v>78</v>
      </c>
      <c r="D593" s="8" t="s">
        <v>235</v>
      </c>
    </row>
    <row r="594" spans="1:4">
      <c r="A594">
        <v>591</v>
      </c>
      <c r="B594" s="9" t="s">
        <v>32</v>
      </c>
      <c r="C594" s="9" t="s">
        <v>102</v>
      </c>
      <c r="D594" s="8" t="s">
        <v>235</v>
      </c>
    </row>
    <row r="595" spans="1:4">
      <c r="A595">
        <v>592</v>
      </c>
      <c r="B595" s="9" t="s">
        <v>32</v>
      </c>
      <c r="C595" s="9" t="s">
        <v>164</v>
      </c>
      <c r="D595" s="8" t="s">
        <v>331</v>
      </c>
    </row>
    <row r="596" spans="1:4">
      <c r="A596">
        <v>593</v>
      </c>
      <c r="B596" s="9" t="s">
        <v>32</v>
      </c>
      <c r="C596" s="9" t="s">
        <v>192</v>
      </c>
      <c r="D596" s="8" t="s">
        <v>331</v>
      </c>
    </row>
    <row r="597" spans="1:4">
      <c r="A597">
        <v>594</v>
      </c>
      <c r="B597" s="9" t="s">
        <v>32</v>
      </c>
      <c r="C597" s="9" t="s">
        <v>70</v>
      </c>
      <c r="D597" s="8" t="s">
        <v>331</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164</v>
      </c>
      <c r="D601" s="8" t="s">
        <v>331</v>
      </c>
    </row>
    <row r="602" spans="1:4">
      <c r="A602">
        <v>599</v>
      </c>
      <c r="B602" s="9" t="s">
        <v>32</v>
      </c>
      <c r="C602" s="9" t="s">
        <v>192</v>
      </c>
      <c r="D602" s="8" t="s">
        <v>331</v>
      </c>
    </row>
    <row r="603" spans="1:4">
      <c r="A603">
        <v>600</v>
      </c>
      <c r="B603" s="9" t="s">
        <v>32</v>
      </c>
      <c r="C603" s="9" t="s">
        <v>70</v>
      </c>
      <c r="D603" s="8" t="s">
        <v>331</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103</v>
      </c>
      <c r="D619" s="8" t="s">
        <v>143</v>
      </c>
    </row>
    <row r="620" spans="1:4">
      <c r="A620">
        <v>617</v>
      </c>
      <c r="B620" s="9" t="s">
        <v>32</v>
      </c>
      <c r="C620" s="9" t="s">
        <v>144</v>
      </c>
      <c r="D620" s="8" t="s">
        <v>143</v>
      </c>
    </row>
    <row r="621" spans="1:4">
      <c r="A621">
        <v>618</v>
      </c>
      <c r="B621" s="9" t="s">
        <v>32</v>
      </c>
      <c r="C621" s="9" t="s">
        <v>112</v>
      </c>
      <c r="D621" s="8" t="s">
        <v>143</v>
      </c>
    </row>
    <row r="622" spans="1:4">
      <c r="A622">
        <v>619</v>
      </c>
      <c r="B622" s="9" t="s">
        <v>32</v>
      </c>
      <c r="C622" s="9" t="s">
        <v>208</v>
      </c>
      <c r="D622" s="8" t="s">
        <v>207</v>
      </c>
    </row>
    <row r="623" spans="1:4">
      <c r="A623">
        <v>620</v>
      </c>
      <c r="B623" s="9" t="s">
        <v>32</v>
      </c>
      <c r="C623" s="9" t="s">
        <v>164</v>
      </c>
      <c r="D623" s="8" t="s">
        <v>207</v>
      </c>
    </row>
    <row r="624" spans="1:4">
      <c r="A624">
        <v>621</v>
      </c>
      <c r="B624" s="9" t="s">
        <v>32</v>
      </c>
      <c r="C624" s="9" t="s">
        <v>89</v>
      </c>
      <c r="D624" s="8" t="s">
        <v>207</v>
      </c>
    </row>
    <row r="625" spans="1:4">
      <c r="A625">
        <v>622</v>
      </c>
      <c r="B625" s="9" t="s">
        <v>32</v>
      </c>
      <c r="C625" s="9" t="s">
        <v>208</v>
      </c>
      <c r="D625" s="8" t="s">
        <v>207</v>
      </c>
    </row>
    <row r="626" spans="1:4">
      <c r="A626">
        <v>623</v>
      </c>
      <c r="B626" s="9" t="s">
        <v>32</v>
      </c>
      <c r="C626" s="9" t="s">
        <v>164</v>
      </c>
      <c r="D626" s="8" t="s">
        <v>207</v>
      </c>
    </row>
    <row r="627" spans="1:4">
      <c r="A627">
        <v>624</v>
      </c>
      <c r="B627" s="9" t="s">
        <v>32</v>
      </c>
      <c r="C627" s="9" t="s">
        <v>89</v>
      </c>
      <c r="D627" s="8" t="s">
        <v>207</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94</v>
      </c>
    </row>
    <row r="653" spans="1:4">
      <c r="A653">
        <v>650</v>
      </c>
      <c r="B653" s="9" t="s">
        <v>64</v>
      </c>
      <c r="C653" s="9" t="s">
        <v>83</v>
      </c>
      <c r="D653" s="8" t="s">
        <v>94</v>
      </c>
    </row>
    <row r="654" spans="1:4">
      <c r="A654">
        <v>651</v>
      </c>
      <c r="B654" s="9" t="s">
        <v>32</v>
      </c>
      <c r="C654" s="9" t="s">
        <v>66</v>
      </c>
      <c r="D654" s="8" t="s">
        <v>94</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103</v>
      </c>
      <c r="D661" s="8" t="s">
        <v>143</v>
      </c>
    </row>
    <row r="662" spans="1:4">
      <c r="A662">
        <v>659</v>
      </c>
      <c r="B662" s="9" t="s">
        <v>32</v>
      </c>
      <c r="C662" s="9" t="s">
        <v>144</v>
      </c>
      <c r="D662" s="8" t="s">
        <v>143</v>
      </c>
    </row>
    <row r="663" spans="1:4">
      <c r="A663">
        <v>660</v>
      </c>
      <c r="B663" s="9" t="s">
        <v>32</v>
      </c>
      <c r="C663" s="9" t="s">
        <v>112</v>
      </c>
      <c r="D663" s="8" t="s">
        <v>143</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208</v>
      </c>
      <c r="D667" s="8" t="s">
        <v>207</v>
      </c>
    </row>
    <row r="668" spans="1:4">
      <c r="A668">
        <v>665</v>
      </c>
      <c r="B668" s="9" t="s">
        <v>32</v>
      </c>
      <c r="C668" s="9" t="s">
        <v>164</v>
      </c>
      <c r="D668" s="8" t="s">
        <v>207</v>
      </c>
    </row>
    <row r="669" spans="1:4">
      <c r="A669">
        <v>666</v>
      </c>
      <c r="B669" s="9" t="s">
        <v>32</v>
      </c>
      <c r="C669" s="9" t="s">
        <v>89</v>
      </c>
      <c r="D669" s="8" t="s">
        <v>207</v>
      </c>
    </row>
    <row r="670" spans="1:4">
      <c r="A670">
        <v>667</v>
      </c>
      <c r="B670" s="9" t="s">
        <v>32</v>
      </c>
      <c r="C670" s="9" t="s">
        <v>208</v>
      </c>
      <c r="D670" s="8" t="s">
        <v>207</v>
      </c>
    </row>
    <row r="671" spans="1:4">
      <c r="A671">
        <v>668</v>
      </c>
      <c r="B671" s="9" t="s">
        <v>32</v>
      </c>
      <c r="C671" s="9" t="s">
        <v>164</v>
      </c>
      <c r="D671" s="8" t="s">
        <v>207</v>
      </c>
    </row>
    <row r="672" spans="1:4">
      <c r="A672">
        <v>669</v>
      </c>
      <c r="B672" s="9" t="s">
        <v>32</v>
      </c>
      <c r="C672" s="9" t="s">
        <v>89</v>
      </c>
      <c r="D672" s="8" t="s">
        <v>207</v>
      </c>
    </row>
    <row r="673" spans="1:4">
      <c r="A673">
        <v>670</v>
      </c>
      <c r="B673" s="9" t="s">
        <v>32</v>
      </c>
      <c r="C673" s="9" t="s">
        <v>208</v>
      </c>
      <c r="D673" s="8" t="s">
        <v>207</v>
      </c>
    </row>
    <row r="674" spans="1:4">
      <c r="A674">
        <v>671</v>
      </c>
      <c r="B674" s="9" t="s">
        <v>32</v>
      </c>
      <c r="C674" s="9" t="s">
        <v>164</v>
      </c>
      <c r="D674" s="8" t="s">
        <v>207</v>
      </c>
    </row>
    <row r="675" spans="1:4">
      <c r="A675">
        <v>672</v>
      </c>
      <c r="B675" s="9" t="s">
        <v>32</v>
      </c>
      <c r="C675" s="9" t="s">
        <v>89</v>
      </c>
      <c r="D675" s="8" t="s">
        <v>207</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144</v>
      </c>
      <c r="D679" s="8" t="s">
        <v>214</v>
      </c>
    </row>
    <row r="680" spans="1:4">
      <c r="A680">
        <v>677</v>
      </c>
      <c r="B680" s="9" t="s">
        <v>32</v>
      </c>
      <c r="C680" s="9" t="s">
        <v>161</v>
      </c>
      <c r="D680" s="8" t="s">
        <v>214</v>
      </c>
    </row>
    <row r="681" spans="1:4">
      <c r="A681">
        <v>678</v>
      </c>
      <c r="B681" s="9" t="s">
        <v>32</v>
      </c>
      <c r="C681" s="9" t="s">
        <v>112</v>
      </c>
      <c r="D681" s="8" t="s">
        <v>214</v>
      </c>
    </row>
    <row r="682" spans="1:4">
      <c r="A682">
        <v>679</v>
      </c>
      <c r="B682" s="9" t="s">
        <v>32</v>
      </c>
      <c r="C682" s="9" t="s">
        <v>103</v>
      </c>
      <c r="D682" s="8" t="s">
        <v>143</v>
      </c>
    </row>
    <row r="683" spans="1:4">
      <c r="A683">
        <v>680</v>
      </c>
      <c r="B683" s="9" t="s">
        <v>32</v>
      </c>
      <c r="C683" s="9" t="s">
        <v>144</v>
      </c>
      <c r="D683" s="8" t="s">
        <v>143</v>
      </c>
    </row>
    <row r="684" spans="1:4">
      <c r="A684">
        <v>681</v>
      </c>
      <c r="B684" s="9" t="s">
        <v>32</v>
      </c>
      <c r="C684" s="9" t="s">
        <v>112</v>
      </c>
      <c r="D684" s="8" t="s">
        <v>143</v>
      </c>
    </row>
    <row r="685" spans="1:4">
      <c r="A685">
        <v>682</v>
      </c>
      <c r="B685" s="9" t="s">
        <v>32</v>
      </c>
      <c r="C685" s="9" t="s">
        <v>77</v>
      </c>
      <c r="D685" s="8" t="s">
        <v>94</v>
      </c>
    </row>
    <row r="686" spans="1:4">
      <c r="A686">
        <v>683</v>
      </c>
      <c r="B686" s="9" t="s">
        <v>64</v>
      </c>
      <c r="C686" s="9" t="s">
        <v>83</v>
      </c>
      <c r="D686" s="8" t="s">
        <v>94</v>
      </c>
    </row>
    <row r="687" spans="1:4">
      <c r="A687">
        <v>684</v>
      </c>
      <c r="B687" s="9" t="s">
        <v>32</v>
      </c>
      <c r="C687" s="9" t="s">
        <v>66</v>
      </c>
      <c r="D687" s="8" t="s">
        <v>94</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369</v>
      </c>
    </row>
    <row r="719" spans="1:4">
      <c r="A719">
        <v>716</v>
      </c>
      <c r="B719" s="9" t="s">
        <v>64</v>
      </c>
      <c r="C719" s="9" t="s">
        <v>80</v>
      </c>
      <c r="D719" s="8" t="s">
        <v>369</v>
      </c>
    </row>
    <row r="720" spans="1:4">
      <c r="A720">
        <v>717</v>
      </c>
      <c r="B720" s="8" t="s">
        <v>32</v>
      </c>
      <c r="C720" s="9" t="s">
        <v>89</v>
      </c>
      <c r="D720" s="8" t="s">
        <v>369</v>
      </c>
    </row>
    <row r="721" spans="1:4">
      <c r="A721">
        <v>718</v>
      </c>
      <c r="B721" s="9" t="s">
        <v>32</v>
      </c>
      <c r="C721" s="9" t="s">
        <v>78</v>
      </c>
      <c r="D721" s="8" t="s">
        <v>369</v>
      </c>
    </row>
    <row r="722" spans="1:4">
      <c r="A722">
        <v>719</v>
      </c>
      <c r="B722" s="9" t="s">
        <v>64</v>
      </c>
      <c r="C722" s="9" t="s">
        <v>80</v>
      </c>
      <c r="D722" s="8" t="s">
        <v>369</v>
      </c>
    </row>
    <row r="723" spans="1:4">
      <c r="A723">
        <v>720</v>
      </c>
      <c r="B723" s="8" t="s">
        <v>32</v>
      </c>
      <c r="C723" s="9" t="s">
        <v>89</v>
      </c>
      <c r="D723" s="8" t="s">
        <v>369</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208</v>
      </c>
      <c r="D733" s="8" t="s">
        <v>207</v>
      </c>
    </row>
    <row r="734" spans="1:4">
      <c r="A734">
        <v>731</v>
      </c>
      <c r="B734" s="9" t="s">
        <v>32</v>
      </c>
      <c r="C734" s="9" t="s">
        <v>164</v>
      </c>
      <c r="D734" s="8" t="s">
        <v>207</v>
      </c>
    </row>
    <row r="735" spans="1:4">
      <c r="A735">
        <v>732</v>
      </c>
      <c r="B735" s="9" t="s">
        <v>32</v>
      </c>
      <c r="C735" s="9" t="s">
        <v>89</v>
      </c>
      <c r="D735" s="8" t="s">
        <v>207</v>
      </c>
    </row>
    <row r="736" spans="1:4">
      <c r="A736">
        <v>733</v>
      </c>
      <c r="B736" s="9" t="s">
        <v>32</v>
      </c>
      <c r="C736" s="9" t="s">
        <v>208</v>
      </c>
      <c r="D736" s="8" t="s">
        <v>207</v>
      </c>
    </row>
    <row r="737" spans="1:4">
      <c r="A737">
        <v>734</v>
      </c>
      <c r="B737" s="9" t="s">
        <v>32</v>
      </c>
      <c r="C737" s="9" t="s">
        <v>164</v>
      </c>
      <c r="D737" s="8" t="s">
        <v>207</v>
      </c>
    </row>
    <row r="738" spans="1:4">
      <c r="A738">
        <v>735</v>
      </c>
      <c r="B738" s="9" t="s">
        <v>32</v>
      </c>
      <c r="C738" s="9" t="s">
        <v>89</v>
      </c>
      <c r="D738" s="8" t="s">
        <v>207</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94</v>
      </c>
    </row>
    <row r="752" spans="1:4">
      <c r="A752">
        <v>749</v>
      </c>
      <c r="B752" s="9" t="s">
        <v>64</v>
      </c>
      <c r="C752" s="9" t="s">
        <v>83</v>
      </c>
      <c r="D752" s="8" t="s">
        <v>94</v>
      </c>
    </row>
    <row r="753" spans="1:4">
      <c r="A753">
        <v>750</v>
      </c>
      <c r="B753" s="9" t="s">
        <v>32</v>
      </c>
      <c r="C753" s="9" t="s">
        <v>66</v>
      </c>
      <c r="D753" s="8" t="s">
        <v>94</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103</v>
      </c>
      <c r="D757" s="8" t="s">
        <v>143</v>
      </c>
    </row>
    <row r="758" spans="1:4">
      <c r="A758">
        <v>755</v>
      </c>
      <c r="B758" s="9" t="s">
        <v>32</v>
      </c>
      <c r="C758" s="9" t="s">
        <v>144</v>
      </c>
      <c r="D758" s="8" t="s">
        <v>143</v>
      </c>
    </row>
    <row r="759" spans="1:4">
      <c r="A759">
        <v>756</v>
      </c>
      <c r="B759" s="9" t="s">
        <v>32</v>
      </c>
      <c r="C759" s="9" t="s">
        <v>112</v>
      </c>
      <c r="D759" s="8" t="s">
        <v>143</v>
      </c>
    </row>
    <row r="760" spans="1:4">
      <c r="A760">
        <v>757</v>
      </c>
      <c r="B760" s="9" t="s">
        <v>32</v>
      </c>
      <c r="C760" s="9" t="s">
        <v>103</v>
      </c>
      <c r="D760" s="8" t="s">
        <v>143</v>
      </c>
    </row>
    <row r="761" spans="1:4">
      <c r="A761">
        <v>758</v>
      </c>
      <c r="B761" s="9" t="s">
        <v>32</v>
      </c>
      <c r="C761" s="9" t="s">
        <v>144</v>
      </c>
      <c r="D761" s="8" t="s">
        <v>143</v>
      </c>
    </row>
    <row r="762" spans="1:4">
      <c r="A762">
        <v>759</v>
      </c>
      <c r="B762" s="9" t="s">
        <v>32</v>
      </c>
      <c r="C762" s="9" t="s">
        <v>112</v>
      </c>
      <c r="D762" s="8" t="s">
        <v>143</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102</v>
      </c>
      <c r="D52" s="8" t="s">
        <v>45</v>
      </c>
      <c r="E52" s="7">
        <v>42019</v>
      </c>
    </row>
    <row r="53" spans="1:5">
      <c r="A53">
        <v>50</v>
      </c>
      <c r="B53" s="9" t="s">
        <v>32</v>
      </c>
      <c r="C53" s="9" t="s">
        <v>103</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112</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112</v>
      </c>
      <c r="D94" s="8" t="s">
        <v>45</v>
      </c>
      <c r="E94" s="7">
        <v>42410</v>
      </c>
    </row>
    <row r="95" spans="1:5">
      <c r="A95">
        <v>92</v>
      </c>
      <c r="B95" s="9" t="s">
        <v>32</v>
      </c>
      <c r="C95" s="9" t="s">
        <v>82</v>
      </c>
      <c r="D95" s="8" t="s">
        <v>45</v>
      </c>
      <c r="E95" s="7">
        <v>42410</v>
      </c>
    </row>
    <row r="96" spans="1:5">
      <c r="A96">
        <v>93</v>
      </c>
      <c r="B96" s="9" t="s">
        <v>32</v>
      </c>
      <c r="C96" s="9" t="s">
        <v>127</v>
      </c>
      <c r="D96" s="8" t="s">
        <v>45</v>
      </c>
      <c r="E96" s="7">
        <v>42410</v>
      </c>
    </row>
    <row r="97" spans="1:5">
      <c r="A97">
        <v>94</v>
      </c>
      <c r="B97" s="9" t="s">
        <v>32</v>
      </c>
      <c r="C97" s="9" t="s">
        <v>103</v>
      </c>
      <c r="D97" s="8" t="s">
        <v>45</v>
      </c>
      <c r="E97" s="7">
        <v>42410</v>
      </c>
    </row>
    <row r="98" spans="1:5">
      <c r="A98">
        <v>95</v>
      </c>
      <c r="B98" s="9" t="s">
        <v>32</v>
      </c>
      <c r="C98" s="9" t="s">
        <v>130</v>
      </c>
      <c r="D98" s="8" t="s">
        <v>45</v>
      </c>
      <c r="E98" s="7">
        <v>42410</v>
      </c>
    </row>
    <row r="99" spans="1:5">
      <c r="A99">
        <v>96</v>
      </c>
      <c r="B99" s="9" t="s">
        <v>32</v>
      </c>
      <c r="C99" s="9" t="s">
        <v>112</v>
      </c>
      <c r="D99" s="8" t="s">
        <v>45</v>
      </c>
      <c r="E99" s="7">
        <v>42410</v>
      </c>
    </row>
    <row r="100" spans="1:5">
      <c r="A100">
        <v>97</v>
      </c>
      <c r="B100" s="9" t="s">
        <v>32</v>
      </c>
      <c r="C100" s="9" t="s">
        <v>103</v>
      </c>
      <c r="D100" s="8" t="s">
        <v>45</v>
      </c>
      <c r="E100" s="7">
        <v>42410</v>
      </c>
    </row>
    <row r="101" spans="1:5">
      <c r="A101">
        <v>98</v>
      </c>
      <c r="B101" s="9" t="s">
        <v>32</v>
      </c>
      <c r="C101" s="9" t="s">
        <v>130</v>
      </c>
      <c r="D101" s="8" t="s">
        <v>45</v>
      </c>
      <c r="E101" s="7">
        <v>42410</v>
      </c>
    </row>
    <row r="102" spans="1:5">
      <c r="A102">
        <v>99</v>
      </c>
      <c r="B102" s="9" t="s">
        <v>32</v>
      </c>
      <c r="C102" s="9" t="s">
        <v>112</v>
      </c>
      <c r="D102" s="8" t="s">
        <v>45</v>
      </c>
      <c r="E102" s="7">
        <v>42410</v>
      </c>
    </row>
    <row r="103" spans="1:5">
      <c r="A103">
        <v>100</v>
      </c>
      <c r="B103" s="9" t="s">
        <v>32</v>
      </c>
      <c r="C103" s="9" t="s">
        <v>103</v>
      </c>
      <c r="D103" s="8" t="s">
        <v>45</v>
      </c>
      <c r="E103" s="7">
        <v>42410</v>
      </c>
    </row>
    <row r="104" spans="1:5">
      <c r="A104">
        <v>101</v>
      </c>
      <c r="B104" s="9" t="s">
        <v>32</v>
      </c>
      <c r="C104" s="9" t="s">
        <v>130</v>
      </c>
      <c r="D104" s="8" t="s">
        <v>45</v>
      </c>
      <c r="E104" s="7">
        <v>42410</v>
      </c>
    </row>
    <row r="105" spans="1:5">
      <c r="A105">
        <v>102</v>
      </c>
      <c r="B105" s="9" t="s">
        <v>32</v>
      </c>
      <c r="C105" s="9" t="s">
        <v>112</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103</v>
      </c>
      <c r="D160" s="8" t="s">
        <v>45</v>
      </c>
      <c r="E160" s="7">
        <v>42443</v>
      </c>
    </row>
    <row r="161" spans="1:5">
      <c r="A161">
        <v>158</v>
      </c>
      <c r="B161" s="9" t="s">
        <v>32</v>
      </c>
      <c r="C161" s="9" t="s">
        <v>144</v>
      </c>
      <c r="D161" s="8" t="s">
        <v>45</v>
      </c>
      <c r="E161" s="7">
        <v>42443</v>
      </c>
    </row>
    <row r="162" spans="1:5">
      <c r="A162">
        <v>159</v>
      </c>
      <c r="B162" s="9" t="s">
        <v>32</v>
      </c>
      <c r="C162" s="9" t="s">
        <v>112</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3">
        <v>42478</v>
      </c>
    </row>
    <row r="206" spans="1:5">
      <c r="A206" s="21">
        <v>203</v>
      </c>
      <c r="B206" s="22" t="s">
        <v>32</v>
      </c>
      <c r="C206" s="22" t="s">
        <v>82</v>
      </c>
      <c r="D206" s="8" t="s">
        <v>45</v>
      </c>
      <c r="E206" s="23">
        <v>42478</v>
      </c>
    </row>
    <row r="207" spans="1:5">
      <c r="A207" s="21">
        <v>204</v>
      </c>
      <c r="B207" s="22" t="s">
        <v>32</v>
      </c>
      <c r="C207" s="22" t="s">
        <v>76</v>
      </c>
      <c r="D207" s="8" t="s">
        <v>45</v>
      </c>
      <c r="E207" s="23">
        <v>42478</v>
      </c>
    </row>
    <row r="208" spans="1:5">
      <c r="A208">
        <v>205</v>
      </c>
      <c r="B208" t="s">
        <v>31</v>
      </c>
      <c r="C208" s="8" t="s">
        <v>80</v>
      </c>
      <c r="D208" s="8" t="s">
        <v>45</v>
      </c>
      <c r="E208" s="23">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103</v>
      </c>
      <c r="D232" s="8" t="s">
        <v>45</v>
      </c>
      <c r="E232" s="7">
        <v>42501</v>
      </c>
    </row>
    <row r="233" spans="1:5">
      <c r="A233">
        <v>230</v>
      </c>
      <c r="B233" s="9" t="s">
        <v>32</v>
      </c>
      <c r="C233" s="9" t="s">
        <v>144</v>
      </c>
      <c r="D233" s="8" t="s">
        <v>45</v>
      </c>
      <c r="E233" s="7">
        <v>42501</v>
      </c>
    </row>
    <row r="234" spans="1:5">
      <c r="A234">
        <v>231</v>
      </c>
      <c r="B234" s="9" t="s">
        <v>32</v>
      </c>
      <c r="C234" s="9" t="s">
        <v>112</v>
      </c>
      <c r="D234" s="8" t="s">
        <v>45</v>
      </c>
      <c r="E234" s="7">
        <v>42501</v>
      </c>
    </row>
    <row r="235" spans="1:5">
      <c r="A235">
        <v>232</v>
      </c>
      <c r="B235" s="9" t="s">
        <v>32</v>
      </c>
      <c r="C235" s="9" t="s">
        <v>103</v>
      </c>
      <c r="D235" s="8" t="s">
        <v>45</v>
      </c>
      <c r="E235" s="7">
        <v>42501</v>
      </c>
    </row>
    <row r="236" spans="1:5">
      <c r="A236">
        <v>233</v>
      </c>
      <c r="B236" s="9" t="s">
        <v>32</v>
      </c>
      <c r="C236" s="9" t="s">
        <v>144</v>
      </c>
      <c r="D236" s="8" t="s">
        <v>45</v>
      </c>
      <c r="E236" s="7">
        <v>42501</v>
      </c>
    </row>
    <row r="237" spans="1:5">
      <c r="A237">
        <v>234</v>
      </c>
      <c r="B237" s="9" t="s">
        <v>32</v>
      </c>
      <c r="C237" s="9" t="s">
        <v>112</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156</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144</v>
      </c>
      <c r="D262" s="8" t="s">
        <v>45</v>
      </c>
      <c r="E262" s="7">
        <v>42536</v>
      </c>
    </row>
    <row r="263" spans="1:5">
      <c r="A263">
        <v>260</v>
      </c>
      <c r="B263" s="9" t="s">
        <v>32</v>
      </c>
      <c r="C263" s="9" t="s">
        <v>161</v>
      </c>
      <c r="D263" s="8" t="s">
        <v>45</v>
      </c>
      <c r="E263" s="7">
        <v>42536</v>
      </c>
    </row>
    <row r="264" spans="1:5">
      <c r="A264">
        <v>261</v>
      </c>
      <c r="B264" s="9" t="s">
        <v>32</v>
      </c>
      <c r="C264" s="9" t="s">
        <v>112</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163</v>
      </c>
      <c r="D274" s="8" t="s">
        <v>45</v>
      </c>
      <c r="E274" s="7">
        <v>42544</v>
      </c>
    </row>
    <row r="275" spans="1:5">
      <c r="A275">
        <v>272</v>
      </c>
      <c r="B275" s="9" t="s">
        <v>32</v>
      </c>
      <c r="C275" s="9" t="s">
        <v>164</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163</v>
      </c>
      <c r="D280" s="8" t="s">
        <v>45</v>
      </c>
      <c r="E280" s="7">
        <v>42544</v>
      </c>
    </row>
    <row r="281" spans="1:5">
      <c r="A281">
        <v>278</v>
      </c>
      <c r="B281" s="9" t="s">
        <v>32</v>
      </c>
      <c r="C281" s="9" t="s">
        <v>164</v>
      </c>
      <c r="D281" s="8" t="s">
        <v>45</v>
      </c>
      <c r="E281" s="7">
        <v>42544</v>
      </c>
    </row>
    <row r="282" spans="1:5">
      <c r="A282">
        <v>279</v>
      </c>
      <c r="B282" s="9" t="s">
        <v>32</v>
      </c>
      <c r="C282" s="9" t="s">
        <v>89</v>
      </c>
      <c r="D282" s="8" t="s">
        <v>45</v>
      </c>
      <c r="E282" s="7">
        <v>42544</v>
      </c>
    </row>
    <row r="283" spans="1:5">
      <c r="A283">
        <v>280</v>
      </c>
      <c r="B283" s="9" t="s">
        <v>32</v>
      </c>
      <c r="C283" s="9" t="s">
        <v>163</v>
      </c>
      <c r="D283" s="8" t="s">
        <v>45</v>
      </c>
      <c r="E283" s="7">
        <v>42544</v>
      </c>
    </row>
    <row r="284" spans="1:5">
      <c r="A284">
        <v>281</v>
      </c>
      <c r="B284" s="9" t="s">
        <v>32</v>
      </c>
      <c r="C284" s="9" t="s">
        <v>164</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112</v>
      </c>
      <c r="D301" s="8" t="s">
        <v>45</v>
      </c>
      <c r="E301" s="7">
        <v>42562</v>
      </c>
    </row>
    <row r="302" spans="1:5">
      <c r="A302">
        <v>299</v>
      </c>
      <c r="B302" s="9" t="s">
        <v>32</v>
      </c>
      <c r="C302" s="9" t="s">
        <v>82</v>
      </c>
      <c r="D302" s="8" t="s">
        <v>45</v>
      </c>
      <c r="E302" s="7">
        <v>42562</v>
      </c>
    </row>
    <row r="303" spans="1:5">
      <c r="A303">
        <v>300</v>
      </c>
      <c r="B303" s="9" t="s">
        <v>32</v>
      </c>
      <c r="C303" s="9" t="s">
        <v>127</v>
      </c>
      <c r="D303" s="8" t="s">
        <v>45</v>
      </c>
      <c r="E303" s="7">
        <v>42562</v>
      </c>
    </row>
    <row r="304" spans="1:5">
      <c r="A304">
        <v>301</v>
      </c>
      <c r="B304" s="9" t="s">
        <v>32</v>
      </c>
      <c r="C304" s="9" t="s">
        <v>144</v>
      </c>
      <c r="D304" s="8" t="s">
        <v>45</v>
      </c>
      <c r="E304" s="7">
        <v>42562</v>
      </c>
    </row>
    <row r="305" spans="1:5">
      <c r="A305">
        <v>302</v>
      </c>
      <c r="B305" s="9" t="s">
        <v>32</v>
      </c>
      <c r="C305" s="9" t="s">
        <v>161</v>
      </c>
      <c r="D305" s="8" t="s">
        <v>45</v>
      </c>
      <c r="E305" s="7">
        <v>42562</v>
      </c>
    </row>
    <row r="306" spans="1:5">
      <c r="A306">
        <v>303</v>
      </c>
      <c r="B306" s="9" t="s">
        <v>32</v>
      </c>
      <c r="C306" s="9" t="s">
        <v>112</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161</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161</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103</v>
      </c>
      <c r="D328" s="8" t="s">
        <v>45</v>
      </c>
      <c r="E328" s="7">
        <v>42599</v>
      </c>
    </row>
    <row r="329" spans="1:5">
      <c r="A329">
        <v>326</v>
      </c>
      <c r="B329" s="9" t="s">
        <v>32</v>
      </c>
      <c r="C329" s="9" t="s">
        <v>144</v>
      </c>
      <c r="D329" s="8" t="s">
        <v>45</v>
      </c>
      <c r="E329" s="7">
        <v>42599</v>
      </c>
    </row>
    <row r="330" spans="1:5">
      <c r="A330">
        <v>327</v>
      </c>
      <c r="B330" s="9" t="s">
        <v>32</v>
      </c>
      <c r="C330" s="9" t="s">
        <v>112</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163</v>
      </c>
      <c r="D334" s="8" t="s">
        <v>45</v>
      </c>
      <c r="E334" s="7">
        <v>42599</v>
      </c>
    </row>
    <row r="335" spans="1:5">
      <c r="A335">
        <v>332</v>
      </c>
      <c r="B335" s="9" t="s">
        <v>32</v>
      </c>
      <c r="C335" s="9" t="s">
        <v>164</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192</v>
      </c>
      <c r="D352" s="8" t="s">
        <v>45</v>
      </c>
      <c r="E352" s="7">
        <v>42599</v>
      </c>
    </row>
    <row r="353" spans="1:5">
      <c r="A353">
        <v>350</v>
      </c>
      <c r="B353" s="9" t="s">
        <v>32</v>
      </c>
      <c r="C353" s="9" t="s">
        <v>103</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156</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103</v>
      </c>
      <c r="D364" s="8" t="s">
        <v>45</v>
      </c>
      <c r="E364" s="7">
        <v>42605</v>
      </c>
    </row>
    <row r="365" spans="1:5">
      <c r="A365">
        <v>362</v>
      </c>
      <c r="B365" s="9" t="s">
        <v>32</v>
      </c>
      <c r="C365" s="9" t="s">
        <v>144</v>
      </c>
      <c r="D365" s="8" t="s">
        <v>45</v>
      </c>
      <c r="E365" s="7">
        <v>42605</v>
      </c>
    </row>
    <row r="366" spans="1:5">
      <c r="A366">
        <v>363</v>
      </c>
      <c r="B366" s="9" t="s">
        <v>32</v>
      </c>
      <c r="C366" s="9" t="s">
        <v>112</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161</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208</v>
      </c>
      <c r="D388" s="8" t="s">
        <v>45</v>
      </c>
      <c r="E388" s="7">
        <v>42625</v>
      </c>
    </row>
    <row r="389" spans="1:5">
      <c r="A389">
        <v>386</v>
      </c>
      <c r="B389" s="9" t="s">
        <v>32</v>
      </c>
      <c r="C389" s="9" t="s">
        <v>164</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144</v>
      </c>
      <c r="D403" s="8" t="s">
        <v>45</v>
      </c>
      <c r="E403" s="7">
        <v>42640</v>
      </c>
    </row>
    <row r="404" spans="1:5">
      <c r="A404">
        <v>401</v>
      </c>
      <c r="B404" s="9" t="s">
        <v>32</v>
      </c>
      <c r="C404" s="9" t="s">
        <v>161</v>
      </c>
      <c r="D404" s="8" t="s">
        <v>45</v>
      </c>
      <c r="E404" s="7">
        <v>42640</v>
      </c>
    </row>
    <row r="405" spans="1:5">
      <c r="A405">
        <v>402</v>
      </c>
      <c r="B405" s="9" t="s">
        <v>32</v>
      </c>
      <c r="C405" s="9" t="s">
        <v>112</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103</v>
      </c>
      <c r="D412" s="8" t="s">
        <v>45</v>
      </c>
      <c r="E412" s="7">
        <v>42662</v>
      </c>
    </row>
    <row r="413" spans="1:5">
      <c r="A413">
        <v>410</v>
      </c>
      <c r="B413" s="9" t="s">
        <v>32</v>
      </c>
      <c r="C413" s="9" t="s">
        <v>144</v>
      </c>
      <c r="D413" s="8" t="s">
        <v>45</v>
      </c>
      <c r="E413" s="7">
        <v>42662</v>
      </c>
    </row>
    <row r="414" spans="1:5">
      <c r="A414">
        <v>411</v>
      </c>
      <c r="B414" s="9" t="s">
        <v>32</v>
      </c>
      <c r="C414" s="9" t="s">
        <v>112</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144</v>
      </c>
      <c r="D427" s="8" t="s">
        <v>45</v>
      </c>
      <c r="E427" s="7">
        <v>42662</v>
      </c>
    </row>
    <row r="428" spans="1:5">
      <c r="A428">
        <v>425</v>
      </c>
      <c r="B428" s="9" t="s">
        <v>32</v>
      </c>
      <c r="C428" s="9" t="s">
        <v>161</v>
      </c>
      <c r="D428" s="8" t="s">
        <v>45</v>
      </c>
      <c r="E428" s="7">
        <v>42662</v>
      </c>
    </row>
    <row r="429" spans="1:5">
      <c r="A429">
        <v>426</v>
      </c>
      <c r="B429" s="9" t="s">
        <v>32</v>
      </c>
      <c r="C429" s="9" t="s">
        <v>112</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102</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103</v>
      </c>
      <c r="D481" s="8" t="s">
        <v>45</v>
      </c>
      <c r="E481" s="7">
        <v>42691</v>
      </c>
    </row>
    <row r="482" spans="1:5">
      <c r="A482">
        <v>479</v>
      </c>
      <c r="B482" s="9" t="s">
        <v>32</v>
      </c>
      <c r="C482" s="9" t="s">
        <v>144</v>
      </c>
      <c r="D482" s="8" t="s">
        <v>45</v>
      </c>
      <c r="E482" s="7">
        <v>42691</v>
      </c>
    </row>
    <row r="483" spans="1:5">
      <c r="A483">
        <v>480</v>
      </c>
      <c r="B483" s="9" t="s">
        <v>32</v>
      </c>
      <c r="C483" s="9" t="s">
        <v>112</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161</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103</v>
      </c>
      <c r="D511" s="8" t="s">
        <v>45</v>
      </c>
      <c r="E511" s="7">
        <v>42706</v>
      </c>
    </row>
    <row r="512" spans="1:5">
      <c r="A512">
        <v>509</v>
      </c>
      <c r="B512" s="9" t="s">
        <v>32</v>
      </c>
      <c r="C512" s="9" t="s">
        <v>144</v>
      </c>
      <c r="D512" s="8" t="s">
        <v>45</v>
      </c>
      <c r="E512" s="7">
        <v>42706</v>
      </c>
    </row>
    <row r="513" spans="1:5">
      <c r="A513">
        <v>510</v>
      </c>
      <c r="B513" s="9" t="s">
        <v>32</v>
      </c>
      <c r="C513" s="9" t="s">
        <v>112</v>
      </c>
      <c r="D513" s="8" t="s">
        <v>45</v>
      </c>
      <c r="E513" s="7">
        <v>42706</v>
      </c>
    </row>
    <row r="514" spans="1:5">
      <c r="A514">
        <v>511</v>
      </c>
      <c r="B514" s="9" t="s">
        <v>32</v>
      </c>
      <c r="C514" s="9" t="s">
        <v>103</v>
      </c>
      <c r="D514" s="8" t="s">
        <v>45</v>
      </c>
      <c r="E514" s="7">
        <v>42706</v>
      </c>
    </row>
    <row r="515" spans="1:5">
      <c r="A515">
        <v>512</v>
      </c>
      <c r="B515" s="9" t="s">
        <v>32</v>
      </c>
      <c r="C515" s="9" t="s">
        <v>144</v>
      </c>
      <c r="D515" s="8" t="s">
        <v>45</v>
      </c>
      <c r="E515" s="7">
        <v>42706</v>
      </c>
    </row>
    <row r="516" spans="1:5">
      <c r="A516">
        <v>513</v>
      </c>
      <c r="B516" s="9" t="s">
        <v>32</v>
      </c>
      <c r="C516" s="9" t="s">
        <v>112</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161</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144</v>
      </c>
      <c r="D568" s="8" t="s">
        <v>45</v>
      </c>
      <c r="E568" s="7">
        <v>42752</v>
      </c>
    </row>
    <row r="569" spans="1:5">
      <c r="A569">
        <v>566</v>
      </c>
      <c r="B569" s="9" t="s">
        <v>32</v>
      </c>
      <c r="C569" s="9" t="s">
        <v>161</v>
      </c>
      <c r="D569" s="8" t="s">
        <v>45</v>
      </c>
      <c r="E569" s="7">
        <v>42752</v>
      </c>
    </row>
    <row r="570" spans="1:5">
      <c r="A570">
        <v>567</v>
      </c>
      <c r="B570" s="9" t="s">
        <v>32</v>
      </c>
      <c r="C570" s="9" t="s">
        <v>112</v>
      </c>
      <c r="D570" s="8" t="s">
        <v>45</v>
      </c>
      <c r="E570" s="7">
        <v>42752</v>
      </c>
    </row>
    <row r="571" spans="1:5">
      <c r="A571">
        <v>568</v>
      </c>
      <c r="B571" s="9" t="s">
        <v>32</v>
      </c>
      <c r="C571" s="9" t="s">
        <v>161</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33">
        <v>586</v>
      </c>
      <c r="B589" s="34" t="s">
        <v>32</v>
      </c>
      <c r="C589" s="34" t="s">
        <v>77</v>
      </c>
      <c r="D589" s="35" t="s">
        <v>329</v>
      </c>
      <c r="E589" s="36">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102</v>
      </c>
      <c r="D594" s="8" t="s">
        <v>45</v>
      </c>
      <c r="E594" s="7">
        <v>42762</v>
      </c>
    </row>
    <row r="595" spans="1:5">
      <c r="A595">
        <v>592</v>
      </c>
      <c r="B595" s="9" t="s">
        <v>32</v>
      </c>
      <c r="C595" s="9" t="s">
        <v>164</v>
      </c>
      <c r="D595" s="8" t="s">
        <v>45</v>
      </c>
      <c r="E595" s="7">
        <v>42762</v>
      </c>
    </row>
    <row r="596" spans="1:5">
      <c r="A596">
        <v>593</v>
      </c>
      <c r="B596" s="9" t="s">
        <v>32</v>
      </c>
      <c r="C596" s="9" t="s">
        <v>192</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164</v>
      </c>
      <c r="D601" s="8" t="s">
        <v>45</v>
      </c>
      <c r="E601" s="7">
        <v>42786</v>
      </c>
    </row>
    <row r="602" spans="1:5">
      <c r="A602">
        <v>599</v>
      </c>
      <c r="B602" s="9" t="s">
        <v>32</v>
      </c>
      <c r="C602" s="9" t="s">
        <v>192</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103</v>
      </c>
      <c r="D619" s="8" t="s">
        <v>45</v>
      </c>
      <c r="E619" s="7">
        <v>42822</v>
      </c>
    </row>
    <row r="620" spans="1:5">
      <c r="A620">
        <v>617</v>
      </c>
      <c r="B620" s="9" t="s">
        <v>32</v>
      </c>
      <c r="C620" s="9" t="s">
        <v>144</v>
      </c>
      <c r="D620" s="8" t="s">
        <v>45</v>
      </c>
      <c r="E620" s="7">
        <v>42822</v>
      </c>
    </row>
    <row r="621" spans="1:5">
      <c r="A621">
        <v>618</v>
      </c>
      <c r="B621" s="9" t="s">
        <v>32</v>
      </c>
      <c r="C621" s="9" t="s">
        <v>112</v>
      </c>
      <c r="D621" s="8" t="s">
        <v>45</v>
      </c>
      <c r="E621" s="7">
        <v>42822</v>
      </c>
    </row>
    <row r="622" spans="1:5">
      <c r="A622">
        <v>619</v>
      </c>
      <c r="B622" s="9" t="s">
        <v>32</v>
      </c>
      <c r="C622" s="9" t="s">
        <v>208</v>
      </c>
      <c r="D622" s="8" t="s">
        <v>45</v>
      </c>
      <c r="E622" s="7">
        <v>42822</v>
      </c>
    </row>
    <row r="623" spans="1:5">
      <c r="A623">
        <v>620</v>
      </c>
      <c r="B623" s="9" t="s">
        <v>32</v>
      </c>
      <c r="C623" s="9" t="s">
        <v>164</v>
      </c>
      <c r="D623" s="8" t="s">
        <v>45</v>
      </c>
      <c r="E623" s="7">
        <v>42822</v>
      </c>
    </row>
    <row r="624" spans="1:5">
      <c r="A624">
        <v>621</v>
      </c>
      <c r="B624" s="9" t="s">
        <v>32</v>
      </c>
      <c r="C624" s="9" t="s">
        <v>89</v>
      </c>
      <c r="D624" s="8" t="s">
        <v>45</v>
      </c>
      <c r="E624" s="7">
        <v>42822</v>
      </c>
    </row>
    <row r="625" spans="1:5">
      <c r="A625">
        <v>622</v>
      </c>
      <c r="B625" s="9" t="s">
        <v>32</v>
      </c>
      <c r="C625" s="9" t="s">
        <v>208</v>
      </c>
      <c r="D625" s="8" t="s">
        <v>45</v>
      </c>
      <c r="E625" s="7">
        <v>42822</v>
      </c>
    </row>
    <row r="626" spans="1:5">
      <c r="A626">
        <v>623</v>
      </c>
      <c r="B626" s="9" t="s">
        <v>32</v>
      </c>
      <c r="C626" s="9" t="s">
        <v>164</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103</v>
      </c>
      <c r="D661" s="8" t="s">
        <v>45</v>
      </c>
      <c r="E661" s="7">
        <v>42866</v>
      </c>
    </row>
    <row r="662" spans="1:5">
      <c r="A662">
        <v>659</v>
      </c>
      <c r="B662" s="9" t="s">
        <v>32</v>
      </c>
      <c r="C662" s="9" t="s">
        <v>144</v>
      </c>
      <c r="D662" s="8" t="s">
        <v>45</v>
      </c>
      <c r="E662" s="7">
        <v>42866</v>
      </c>
    </row>
    <row r="663" spans="1:5">
      <c r="A663">
        <v>660</v>
      </c>
      <c r="B663" s="9" t="s">
        <v>32</v>
      </c>
      <c r="C663" s="9" t="s">
        <v>112</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208</v>
      </c>
      <c r="D667" s="8" t="s">
        <v>45</v>
      </c>
      <c r="E667" s="7">
        <v>42884</v>
      </c>
    </row>
    <row r="668" spans="1:5">
      <c r="A668">
        <v>665</v>
      </c>
      <c r="B668" s="9" t="s">
        <v>32</v>
      </c>
      <c r="C668" s="9" t="s">
        <v>164</v>
      </c>
      <c r="D668" s="8" t="s">
        <v>45</v>
      </c>
      <c r="E668" s="7">
        <v>42884</v>
      </c>
    </row>
    <row r="669" spans="1:5">
      <c r="A669">
        <v>666</v>
      </c>
      <c r="B669" s="9" t="s">
        <v>32</v>
      </c>
      <c r="C669" s="9" t="s">
        <v>89</v>
      </c>
      <c r="D669" s="8" t="s">
        <v>45</v>
      </c>
      <c r="E669" s="7">
        <v>42884</v>
      </c>
    </row>
    <row r="670" spans="1:5">
      <c r="A670">
        <v>667</v>
      </c>
      <c r="B670" s="9" t="s">
        <v>32</v>
      </c>
      <c r="C670" s="9" t="s">
        <v>208</v>
      </c>
      <c r="D670" s="8" t="s">
        <v>45</v>
      </c>
      <c r="E670" s="7">
        <v>42884</v>
      </c>
    </row>
    <row r="671" spans="1:5">
      <c r="A671">
        <v>668</v>
      </c>
      <c r="B671" s="9" t="s">
        <v>32</v>
      </c>
      <c r="C671" s="9" t="s">
        <v>164</v>
      </c>
      <c r="D671" s="8" t="s">
        <v>45</v>
      </c>
      <c r="E671" s="7">
        <v>42884</v>
      </c>
    </row>
    <row r="672" spans="1:5">
      <c r="A672">
        <v>669</v>
      </c>
      <c r="B672" s="9" t="s">
        <v>32</v>
      </c>
      <c r="C672" s="9" t="s">
        <v>89</v>
      </c>
      <c r="D672" s="8" t="s">
        <v>45</v>
      </c>
      <c r="E672" s="7">
        <v>42884</v>
      </c>
    </row>
    <row r="673" spans="1:5">
      <c r="A673">
        <v>670</v>
      </c>
      <c r="B673" s="9" t="s">
        <v>32</v>
      </c>
      <c r="C673" s="9" t="s">
        <v>208</v>
      </c>
      <c r="D673" s="8" t="s">
        <v>45</v>
      </c>
      <c r="E673" s="7">
        <v>42884</v>
      </c>
    </row>
    <row r="674" spans="1:5">
      <c r="A674">
        <v>671</v>
      </c>
      <c r="B674" s="9" t="s">
        <v>32</v>
      </c>
      <c r="C674" s="9" t="s">
        <v>164</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144</v>
      </c>
      <c r="D679" s="8" t="s">
        <v>45</v>
      </c>
      <c r="E679" s="7">
        <v>42900</v>
      </c>
    </row>
    <row r="680" spans="1:5">
      <c r="A680">
        <v>677</v>
      </c>
      <c r="B680" s="9" t="s">
        <v>32</v>
      </c>
      <c r="C680" s="9" t="s">
        <v>161</v>
      </c>
      <c r="D680" s="8" t="s">
        <v>45</v>
      </c>
      <c r="E680" s="7">
        <v>42900</v>
      </c>
    </row>
    <row r="681" spans="1:5">
      <c r="A681">
        <v>678</v>
      </c>
      <c r="B681" s="9" t="s">
        <v>32</v>
      </c>
      <c r="C681" s="9" t="s">
        <v>112</v>
      </c>
      <c r="D681" s="8" t="s">
        <v>45</v>
      </c>
      <c r="E681" s="7">
        <v>42900</v>
      </c>
    </row>
    <row r="682" spans="1:5">
      <c r="A682">
        <v>679</v>
      </c>
      <c r="B682" s="9" t="s">
        <v>32</v>
      </c>
      <c r="C682" s="9" t="s">
        <v>103</v>
      </c>
      <c r="D682" s="8" t="s">
        <v>45</v>
      </c>
      <c r="E682" s="7">
        <v>42900</v>
      </c>
    </row>
    <row r="683" spans="1:5">
      <c r="A683">
        <v>680</v>
      </c>
      <c r="B683" s="9" t="s">
        <v>32</v>
      </c>
      <c r="C683" s="9" t="s">
        <v>144</v>
      </c>
      <c r="D683" s="8" t="s">
        <v>45</v>
      </c>
      <c r="E683" s="7">
        <v>42900</v>
      </c>
    </row>
    <row r="684" spans="1:5">
      <c r="A684">
        <v>681</v>
      </c>
      <c r="B684" s="9" t="s">
        <v>32</v>
      </c>
      <c r="C684" s="9" t="s">
        <v>112</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208</v>
      </c>
      <c r="D733" s="8" t="s">
        <v>45</v>
      </c>
      <c r="E733" s="7">
        <v>42955</v>
      </c>
    </row>
    <row r="734" spans="1:5">
      <c r="A734">
        <v>731</v>
      </c>
      <c r="B734" s="9" t="s">
        <v>32</v>
      </c>
      <c r="C734" s="9" t="s">
        <v>164</v>
      </c>
      <c r="D734" s="8" t="s">
        <v>45</v>
      </c>
      <c r="E734" s="7">
        <v>42955</v>
      </c>
    </row>
    <row r="735" spans="1:5">
      <c r="A735">
        <v>732</v>
      </c>
      <c r="B735" s="9" t="s">
        <v>32</v>
      </c>
      <c r="C735" s="9" t="s">
        <v>89</v>
      </c>
      <c r="D735" s="8" t="s">
        <v>45</v>
      </c>
      <c r="E735" s="7">
        <v>42955</v>
      </c>
    </row>
    <row r="736" spans="1:5">
      <c r="A736">
        <v>733</v>
      </c>
      <c r="B736" s="9" t="s">
        <v>32</v>
      </c>
      <c r="C736" s="9" t="s">
        <v>208</v>
      </c>
      <c r="D736" s="8" t="s">
        <v>45</v>
      </c>
      <c r="E736" s="7">
        <v>42955</v>
      </c>
    </row>
    <row r="737" spans="1:5">
      <c r="A737">
        <v>734</v>
      </c>
      <c r="B737" s="9" t="s">
        <v>32</v>
      </c>
      <c r="C737" s="9" t="s">
        <v>164</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33">
        <v>748</v>
      </c>
      <c r="B751" s="34" t="s">
        <v>32</v>
      </c>
      <c r="C751" s="34" t="s">
        <v>77</v>
      </c>
      <c r="D751" s="35" t="s">
        <v>329</v>
      </c>
      <c r="E751" s="36">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103</v>
      </c>
      <c r="D757" s="8" t="s">
        <v>45</v>
      </c>
      <c r="E757" s="7">
        <v>42968</v>
      </c>
    </row>
    <row r="758" spans="1:5">
      <c r="A758">
        <v>755</v>
      </c>
      <c r="B758" s="9" t="s">
        <v>32</v>
      </c>
      <c r="C758" s="9" t="s">
        <v>144</v>
      </c>
      <c r="D758" s="8" t="s">
        <v>45</v>
      </c>
      <c r="E758" s="7">
        <v>42968</v>
      </c>
    </row>
    <row r="759" spans="1:5">
      <c r="A759">
        <v>756</v>
      </c>
      <c r="B759" s="9" t="s">
        <v>32</v>
      </c>
      <c r="C759" s="9" t="s">
        <v>112</v>
      </c>
      <c r="D759" s="8" t="s">
        <v>45</v>
      </c>
      <c r="E759" s="7">
        <v>42968</v>
      </c>
    </row>
    <row r="760" spans="1:5">
      <c r="A760">
        <v>757</v>
      </c>
      <c r="B760" s="9" t="s">
        <v>32</v>
      </c>
      <c r="C760" s="9" t="s">
        <v>103</v>
      </c>
      <c r="D760" s="8" t="s">
        <v>45</v>
      </c>
      <c r="E760" s="7">
        <v>42968</v>
      </c>
    </row>
    <row r="761" spans="1:5">
      <c r="A761">
        <v>758</v>
      </c>
      <c r="B761" s="9" t="s">
        <v>32</v>
      </c>
      <c r="C761" s="9" t="s">
        <v>144</v>
      </c>
      <c r="D761" s="8" t="s">
        <v>45</v>
      </c>
      <c r="E761" s="7">
        <v>42968</v>
      </c>
    </row>
    <row r="762" spans="1:5">
      <c r="A762">
        <v>759</v>
      </c>
      <c r="B762" s="9" t="s">
        <v>32</v>
      </c>
      <c r="C762" s="9" t="s">
        <v>112</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5">
        <v>1</v>
      </c>
      <c r="B4" s="25" t="s">
        <v>319</v>
      </c>
    </row>
    <row r="5" spans="1:2" ht="15">
      <c r="A5" s="25">
        <v>2</v>
      </c>
      <c r="B5" s="26" t="s">
        <v>320</v>
      </c>
    </row>
    <row r="6" spans="1:2" ht="15">
      <c r="A6" s="25">
        <v>3</v>
      </c>
      <c r="B6" s="25" t="s">
        <v>72</v>
      </c>
    </row>
    <row r="7" spans="1:2" ht="15">
      <c r="A7" s="25">
        <v>4</v>
      </c>
      <c r="B7" s="25" t="s">
        <v>73</v>
      </c>
    </row>
    <row r="8" spans="1:2" ht="15">
      <c r="A8" s="25">
        <v>5</v>
      </c>
      <c r="B8" s="25" t="s">
        <v>75</v>
      </c>
    </row>
    <row r="9" spans="1:2" ht="15">
      <c r="A9" s="25">
        <v>6</v>
      </c>
      <c r="B9" s="25" t="s">
        <v>85</v>
      </c>
    </row>
    <row r="10" spans="1:2" ht="15">
      <c r="A10" s="25">
        <v>7</v>
      </c>
      <c r="B10" s="25" t="s">
        <v>86</v>
      </c>
    </row>
    <row r="11" spans="1:2" ht="15">
      <c r="A11" s="25">
        <v>8</v>
      </c>
      <c r="B11" s="25" t="s">
        <v>87</v>
      </c>
    </row>
    <row r="12" spans="1:2" ht="15">
      <c r="A12" s="25">
        <v>9</v>
      </c>
      <c r="B12" s="25" t="s">
        <v>88</v>
      </c>
    </row>
    <row r="13" spans="1:2" ht="15">
      <c r="A13" s="25">
        <v>10</v>
      </c>
      <c r="B13" s="25" t="s">
        <v>92</v>
      </c>
    </row>
    <row r="14" spans="1:2" ht="15">
      <c r="A14" s="25">
        <v>11</v>
      </c>
      <c r="B14" s="25" t="s">
        <v>97</v>
      </c>
    </row>
    <row r="15" spans="1:2" ht="15">
      <c r="A15" s="25">
        <v>12</v>
      </c>
      <c r="B15" s="25" t="s">
        <v>100</v>
      </c>
    </row>
    <row r="16" spans="1:2" ht="15">
      <c r="A16" s="25">
        <v>13</v>
      </c>
      <c r="B16" s="25" t="s">
        <v>106</v>
      </c>
    </row>
    <row r="17" spans="1:2" ht="15">
      <c r="A17" s="25">
        <v>14</v>
      </c>
      <c r="B17" s="27" t="s">
        <v>317</v>
      </c>
    </row>
    <row r="18" spans="1:2" ht="15">
      <c r="A18" s="25">
        <v>15</v>
      </c>
      <c r="B18" s="25" t="s">
        <v>318</v>
      </c>
    </row>
    <row r="19" spans="1:2" ht="15">
      <c r="A19" s="25">
        <v>16</v>
      </c>
      <c r="B19" s="25" t="s">
        <v>316</v>
      </c>
    </row>
    <row r="20" spans="1:2" ht="15">
      <c r="A20" s="25">
        <v>17</v>
      </c>
      <c r="B20" s="25" t="s">
        <v>315</v>
      </c>
    </row>
    <row r="21" spans="1:2" ht="15">
      <c r="A21" s="25">
        <v>18</v>
      </c>
      <c r="B21" s="25" t="s">
        <v>116</v>
      </c>
    </row>
    <row r="22" spans="1:2" ht="15">
      <c r="A22" s="25">
        <v>19</v>
      </c>
      <c r="B22" s="25" t="s">
        <v>117</v>
      </c>
    </row>
    <row r="23" spans="1:2" ht="15">
      <c r="A23" s="25">
        <v>20</v>
      </c>
      <c r="B23" s="25" t="s">
        <v>314</v>
      </c>
    </row>
    <row r="24" spans="1:2" ht="15">
      <c r="A24" s="25">
        <v>21</v>
      </c>
      <c r="B24" s="25" t="s">
        <v>121</v>
      </c>
    </row>
    <row r="25" spans="1:2" ht="15">
      <c r="A25" s="25">
        <v>22</v>
      </c>
      <c r="B25" s="25" t="s">
        <v>313</v>
      </c>
    </row>
    <row r="26" spans="1:2" ht="15">
      <c r="A26" s="25">
        <v>23</v>
      </c>
      <c r="B26" s="25" t="s">
        <v>312</v>
      </c>
    </row>
    <row r="27" spans="1:2" ht="15">
      <c r="A27" s="25">
        <v>24</v>
      </c>
      <c r="B27" s="25" t="s">
        <v>311</v>
      </c>
    </row>
    <row r="28" spans="1:2" ht="15">
      <c r="A28" s="25">
        <v>25</v>
      </c>
      <c r="B28" s="25" t="s">
        <v>310</v>
      </c>
    </row>
    <row r="29" spans="1:2" ht="15">
      <c r="A29" s="25">
        <v>26</v>
      </c>
      <c r="B29" s="25" t="s">
        <v>309</v>
      </c>
    </row>
    <row r="30" spans="1:2" ht="15">
      <c r="A30" s="25">
        <v>27</v>
      </c>
      <c r="B30" s="25" t="s">
        <v>308</v>
      </c>
    </row>
    <row r="31" spans="1:2" ht="15">
      <c r="A31" s="25">
        <v>28</v>
      </c>
      <c r="B31" s="25" t="s">
        <v>307</v>
      </c>
    </row>
    <row r="32" spans="1:2" ht="15">
      <c r="A32" s="25">
        <v>29</v>
      </c>
      <c r="B32" s="25" t="s">
        <v>306</v>
      </c>
    </row>
    <row r="33" spans="1:2" ht="15">
      <c r="A33" s="25">
        <v>30</v>
      </c>
      <c r="B33" s="25" t="s">
        <v>305</v>
      </c>
    </row>
    <row r="34" spans="1:2" ht="15">
      <c r="A34" s="25">
        <v>31</v>
      </c>
      <c r="B34" s="25" t="s">
        <v>304</v>
      </c>
    </row>
    <row r="35" spans="1:2" ht="15">
      <c r="A35" s="25">
        <v>32</v>
      </c>
      <c r="B35" s="25" t="s">
        <v>303</v>
      </c>
    </row>
    <row r="36" spans="1:2" ht="15">
      <c r="A36" s="25">
        <v>33</v>
      </c>
      <c r="B36" s="25" t="s">
        <v>302</v>
      </c>
    </row>
    <row r="37" spans="1:2" ht="15">
      <c r="A37" s="25">
        <v>34</v>
      </c>
      <c r="B37" s="25" t="s">
        <v>301</v>
      </c>
    </row>
    <row r="38" spans="1:2" ht="15">
      <c r="A38" s="25">
        <v>35</v>
      </c>
      <c r="B38" s="25" t="s">
        <v>300</v>
      </c>
    </row>
    <row r="39" spans="1:2" ht="15">
      <c r="A39" s="25">
        <v>36</v>
      </c>
      <c r="B39" s="25" t="s">
        <v>299</v>
      </c>
    </row>
    <row r="40" spans="1:2" ht="15">
      <c r="A40" s="25">
        <v>37</v>
      </c>
      <c r="B40" s="25" t="s">
        <v>298</v>
      </c>
    </row>
    <row r="41" spans="1:2" ht="15">
      <c r="A41" s="25">
        <v>38</v>
      </c>
      <c r="B41" s="25" t="s">
        <v>297</v>
      </c>
    </row>
    <row r="42" spans="1:2" ht="15">
      <c r="A42" s="25">
        <v>39</v>
      </c>
      <c r="B42" s="25" t="s">
        <v>296</v>
      </c>
    </row>
    <row r="43" spans="1:2" ht="15">
      <c r="A43" s="25">
        <v>40</v>
      </c>
      <c r="B43" s="25" t="s">
        <v>295</v>
      </c>
    </row>
    <row r="44" spans="1:2" ht="15">
      <c r="A44" s="25">
        <v>41</v>
      </c>
      <c r="B44" s="25" t="s">
        <v>294</v>
      </c>
    </row>
    <row r="45" spans="1:2" ht="15">
      <c r="A45" s="25">
        <v>42</v>
      </c>
      <c r="B45" s="25" t="s">
        <v>138</v>
      </c>
    </row>
    <row r="46" spans="1:2" ht="15">
      <c r="A46" s="25">
        <v>43</v>
      </c>
      <c r="B46" s="25" t="s">
        <v>137</v>
      </c>
    </row>
    <row r="47" spans="1:2" ht="15">
      <c r="A47" s="25">
        <v>44</v>
      </c>
      <c r="B47" s="25" t="s">
        <v>139</v>
      </c>
    </row>
    <row r="48" spans="1:2" ht="15">
      <c r="A48" s="25">
        <v>45</v>
      </c>
      <c r="B48" s="25" t="s">
        <v>140</v>
      </c>
    </row>
    <row r="49" spans="1:2" ht="15">
      <c r="A49" s="25">
        <v>46</v>
      </c>
      <c r="B49" s="25" t="s">
        <v>141</v>
      </c>
    </row>
    <row r="50" spans="1:2" ht="15">
      <c r="A50" s="25">
        <v>47</v>
      </c>
      <c r="B50" s="25" t="s">
        <v>142</v>
      </c>
    </row>
    <row r="51" spans="1:2" ht="15">
      <c r="A51" s="25">
        <v>48</v>
      </c>
      <c r="B51" s="25" t="s">
        <v>293</v>
      </c>
    </row>
    <row r="52" spans="1:2" ht="15">
      <c r="A52" s="25">
        <v>49</v>
      </c>
      <c r="B52" s="25" t="s">
        <v>292</v>
      </c>
    </row>
    <row r="53" spans="1:2" ht="15">
      <c r="A53" s="25">
        <v>50</v>
      </c>
      <c r="B53" s="25" t="s">
        <v>291</v>
      </c>
    </row>
    <row r="54" spans="1:2" ht="15">
      <c r="A54" s="25">
        <v>51</v>
      </c>
      <c r="B54" s="25" t="s">
        <v>290</v>
      </c>
    </row>
    <row r="55" spans="1:2" ht="15">
      <c r="A55" s="25">
        <v>52</v>
      </c>
      <c r="B55" s="25" t="s">
        <v>146</v>
      </c>
    </row>
    <row r="56" spans="1:2" ht="15">
      <c r="A56" s="25">
        <v>53</v>
      </c>
      <c r="B56" s="25" t="s">
        <v>147</v>
      </c>
    </row>
    <row r="57" spans="1:2" ht="15">
      <c r="A57" s="25">
        <v>54</v>
      </c>
      <c r="B57" s="25" t="s">
        <v>289</v>
      </c>
    </row>
    <row r="58" spans="1:2" ht="15">
      <c r="A58" s="25">
        <v>55</v>
      </c>
      <c r="B58" s="25" t="s">
        <v>148</v>
      </c>
    </row>
    <row r="59" spans="1:2" ht="15">
      <c r="A59" s="25">
        <v>56</v>
      </c>
      <c r="B59" s="25" t="s">
        <v>149</v>
      </c>
    </row>
    <row r="60" spans="1:2" ht="15">
      <c r="A60" s="25">
        <v>57</v>
      </c>
      <c r="B60" s="25" t="s">
        <v>150</v>
      </c>
    </row>
    <row r="61" spans="1:2" ht="15">
      <c r="A61" s="25">
        <v>58</v>
      </c>
      <c r="B61" s="25" t="s">
        <v>288</v>
      </c>
    </row>
    <row r="62" spans="1:2" ht="15">
      <c r="A62" s="25">
        <v>59</v>
      </c>
      <c r="B62" s="25" t="s">
        <v>287</v>
      </c>
    </row>
    <row r="63" spans="1:2" ht="15">
      <c r="A63" s="25">
        <v>60</v>
      </c>
      <c r="B63" s="25" t="s">
        <v>286</v>
      </c>
    </row>
    <row r="64" spans="1:2" ht="15">
      <c r="A64" s="25">
        <v>61</v>
      </c>
      <c r="B64" s="25" t="s">
        <v>285</v>
      </c>
    </row>
    <row r="65" spans="1:2" ht="15">
      <c r="A65" s="25">
        <v>62</v>
      </c>
      <c r="B65" s="25" t="s">
        <v>284</v>
      </c>
    </row>
    <row r="66" spans="1:2" ht="15">
      <c r="A66" s="25">
        <v>63</v>
      </c>
      <c r="B66" s="25" t="s">
        <v>283</v>
      </c>
    </row>
    <row r="67" spans="1:2" ht="15">
      <c r="A67" s="25">
        <v>64</v>
      </c>
      <c r="B67" s="25" t="s">
        <v>282</v>
      </c>
    </row>
    <row r="68" spans="1:2" ht="15">
      <c r="A68" s="25">
        <v>65</v>
      </c>
      <c r="B68" s="25" t="s">
        <v>281</v>
      </c>
    </row>
    <row r="69" spans="1:2" ht="15">
      <c r="A69" s="25">
        <v>66</v>
      </c>
      <c r="B69" s="25" t="s">
        <v>280</v>
      </c>
    </row>
    <row r="70" spans="1:2" ht="15">
      <c r="A70" s="25">
        <v>67</v>
      </c>
      <c r="B70" s="25" t="s">
        <v>279</v>
      </c>
    </row>
    <row r="71" spans="1:2" ht="15">
      <c r="A71" s="25">
        <v>68</v>
      </c>
      <c r="B71" s="25" t="s">
        <v>278</v>
      </c>
    </row>
    <row r="72" spans="1:2" ht="15">
      <c r="A72" s="25">
        <v>69</v>
      </c>
      <c r="B72" s="25" t="s">
        <v>277</v>
      </c>
    </row>
    <row r="73" spans="1:2" ht="15">
      <c r="A73" s="25">
        <v>70</v>
      </c>
      <c r="B73" s="25" t="s">
        <v>276</v>
      </c>
    </row>
    <row r="74" spans="1:2" ht="15">
      <c r="A74" s="25">
        <v>71</v>
      </c>
      <c r="B74" s="25" t="s">
        <v>275</v>
      </c>
    </row>
    <row r="75" spans="1:2" ht="15">
      <c r="A75" s="25">
        <v>72</v>
      </c>
      <c r="B75" s="25" t="s">
        <v>274</v>
      </c>
    </row>
    <row r="76" spans="1:2" ht="15">
      <c r="A76" s="25">
        <v>73</v>
      </c>
      <c r="B76" s="25" t="s">
        <v>273</v>
      </c>
    </row>
    <row r="77" spans="1:2" ht="15">
      <c r="A77" s="25">
        <v>74</v>
      </c>
      <c r="B77" s="25" t="s">
        <v>272</v>
      </c>
    </row>
    <row r="78" spans="1:2" ht="15">
      <c r="A78" s="25">
        <v>75</v>
      </c>
      <c r="B78" s="25" t="s">
        <v>271</v>
      </c>
    </row>
    <row r="79" spans="1:2" ht="15">
      <c r="A79" s="25">
        <v>76</v>
      </c>
      <c r="B79" s="25" t="s">
        <v>270</v>
      </c>
    </row>
    <row r="80" spans="1:2" ht="15">
      <c r="A80" s="25">
        <v>77</v>
      </c>
      <c r="B80" s="25" t="s">
        <v>269</v>
      </c>
    </row>
    <row r="81" spans="1:2" ht="15">
      <c r="A81" s="25">
        <v>78</v>
      </c>
      <c r="B81" s="25" t="s">
        <v>268</v>
      </c>
    </row>
    <row r="82" spans="1:2" ht="15">
      <c r="A82" s="25">
        <v>79</v>
      </c>
      <c r="B82" s="25" t="s">
        <v>267</v>
      </c>
    </row>
    <row r="83" spans="1:2" ht="15">
      <c r="A83" s="25">
        <v>80</v>
      </c>
      <c r="B83" s="25" t="s">
        <v>162</v>
      </c>
    </row>
    <row r="84" spans="1:2" ht="15">
      <c r="A84" s="25">
        <v>81</v>
      </c>
      <c r="B84" s="25" t="s">
        <v>165</v>
      </c>
    </row>
    <row r="85" spans="1:2" ht="15">
      <c r="A85" s="25">
        <v>82</v>
      </c>
      <c r="B85" s="25" t="s">
        <v>166</v>
      </c>
    </row>
    <row r="86" spans="1:2" ht="15">
      <c r="A86" s="25">
        <v>83</v>
      </c>
      <c r="B86" s="25" t="s">
        <v>167</v>
      </c>
    </row>
    <row r="87" spans="1:2" ht="15">
      <c r="A87" s="25">
        <v>84</v>
      </c>
      <c r="B87" s="25" t="s">
        <v>168</v>
      </c>
    </row>
    <row r="88" spans="1:2" ht="15">
      <c r="A88" s="25">
        <v>85</v>
      </c>
      <c r="B88" s="25" t="s">
        <v>171</v>
      </c>
    </row>
    <row r="89" spans="1:2" ht="15">
      <c r="A89" s="25">
        <v>86</v>
      </c>
      <c r="B89" s="25" t="s">
        <v>170</v>
      </c>
    </row>
    <row r="90" spans="1:2" ht="13.5" customHeight="1">
      <c r="A90" s="25">
        <v>87</v>
      </c>
      <c r="B90" s="28" t="s">
        <v>173</v>
      </c>
    </row>
    <row r="91" spans="1:2" ht="15">
      <c r="A91" s="25">
        <v>88</v>
      </c>
      <c r="B91" s="25" t="s">
        <v>174</v>
      </c>
    </row>
    <row r="92" spans="1:2" ht="15">
      <c r="A92" s="25">
        <v>89</v>
      </c>
      <c r="B92" s="25" t="s">
        <v>176</v>
      </c>
    </row>
    <row r="93" spans="1:2" ht="15">
      <c r="A93" s="25">
        <v>90</v>
      </c>
      <c r="B93" s="25" t="s">
        <v>177</v>
      </c>
    </row>
    <row r="94" spans="1:2" ht="15">
      <c r="A94" s="25">
        <v>91</v>
      </c>
      <c r="B94" s="25" t="s">
        <v>178</v>
      </c>
    </row>
    <row r="95" spans="1:2" ht="15">
      <c r="A95" s="25">
        <v>92</v>
      </c>
      <c r="B95" s="25" t="s">
        <v>179</v>
      </c>
    </row>
    <row r="96" spans="1:2" ht="15">
      <c r="A96" s="25">
        <v>93</v>
      </c>
      <c r="B96" s="25" t="s">
        <v>181</v>
      </c>
    </row>
    <row r="97" spans="1:2" ht="15">
      <c r="A97" s="25">
        <v>94</v>
      </c>
      <c r="B97" s="25" t="s">
        <v>182</v>
      </c>
    </row>
    <row r="98" spans="1:2" ht="15">
      <c r="A98" s="25">
        <v>95</v>
      </c>
      <c r="B98" s="25" t="s">
        <v>184</v>
      </c>
    </row>
    <row r="99" spans="1:2" ht="15">
      <c r="A99" s="25">
        <v>96</v>
      </c>
      <c r="B99" s="25" t="s">
        <v>186</v>
      </c>
    </row>
    <row r="100" spans="1:2" ht="15">
      <c r="A100" s="25">
        <v>97</v>
      </c>
      <c r="B100" s="25" t="s">
        <v>187</v>
      </c>
    </row>
    <row r="101" spans="1:2" ht="15">
      <c r="A101" s="25">
        <v>98</v>
      </c>
      <c r="B101" s="25" t="s">
        <v>188</v>
      </c>
    </row>
    <row r="102" spans="1:2" ht="15">
      <c r="A102" s="25">
        <v>99</v>
      </c>
      <c r="B102" s="25" t="s">
        <v>189</v>
      </c>
    </row>
    <row r="103" spans="1:2" ht="15">
      <c r="A103" s="25">
        <v>100</v>
      </c>
      <c r="B103" s="25" t="s">
        <v>190</v>
      </c>
    </row>
    <row r="104" spans="1:2" ht="15">
      <c r="A104" s="25">
        <v>101</v>
      </c>
      <c r="B104" s="25" t="s">
        <v>191</v>
      </c>
    </row>
    <row r="105" spans="1:2" ht="15">
      <c r="A105" s="25">
        <v>102</v>
      </c>
      <c r="B105" s="25" t="s">
        <v>193</v>
      </c>
    </row>
    <row r="106" spans="1:2" ht="15">
      <c r="A106" s="25">
        <v>103</v>
      </c>
      <c r="B106" s="25" t="s">
        <v>195</v>
      </c>
    </row>
    <row r="107" spans="1:2" ht="15">
      <c r="A107" s="25">
        <v>104</v>
      </c>
      <c r="B107" s="25" t="s">
        <v>197</v>
      </c>
    </row>
    <row r="108" spans="1:2" ht="15">
      <c r="A108" s="25">
        <v>105</v>
      </c>
      <c r="B108" s="25" t="s">
        <v>198</v>
      </c>
    </row>
    <row r="109" spans="1:2" ht="15">
      <c r="A109" s="25">
        <v>106</v>
      </c>
      <c r="B109" s="25" t="s">
        <v>199</v>
      </c>
    </row>
    <row r="110" spans="1:2" ht="15">
      <c r="A110" s="25">
        <v>107</v>
      </c>
      <c r="B110" s="25" t="s">
        <v>201</v>
      </c>
    </row>
    <row r="111" spans="1:2" ht="15">
      <c r="A111" s="25">
        <v>108</v>
      </c>
      <c r="B111" s="25" t="s">
        <v>202</v>
      </c>
    </row>
    <row r="112" spans="1:2" ht="15">
      <c r="A112" s="25">
        <v>109</v>
      </c>
      <c r="B112" s="25" t="s">
        <v>204</v>
      </c>
    </row>
    <row r="113" spans="1:2" ht="15">
      <c r="A113" s="25">
        <v>110</v>
      </c>
      <c r="B113" s="25" t="s">
        <v>205</v>
      </c>
    </row>
    <row r="114" spans="1:2" ht="15">
      <c r="A114" s="25">
        <v>111</v>
      </c>
      <c r="B114" s="25" t="s">
        <v>206</v>
      </c>
    </row>
    <row r="115" spans="1:2" ht="15">
      <c r="A115" s="25">
        <v>112</v>
      </c>
      <c r="B115" s="25" t="s">
        <v>209</v>
      </c>
    </row>
    <row r="116" spans="1:2" ht="15">
      <c r="A116" s="25">
        <v>113</v>
      </c>
      <c r="B116" s="25" t="s">
        <v>210</v>
      </c>
    </row>
    <row r="117" spans="1:2" ht="15">
      <c r="A117" s="25">
        <v>114</v>
      </c>
      <c r="B117" s="25" t="s">
        <v>211</v>
      </c>
    </row>
    <row r="118" spans="1:2" ht="15">
      <c r="A118" s="25">
        <v>115</v>
      </c>
      <c r="B118" s="25" t="s">
        <v>212</v>
      </c>
    </row>
    <row r="119" spans="1:2" ht="15">
      <c r="A119" s="25">
        <v>116</v>
      </c>
      <c r="B119" s="25" t="s">
        <v>213</v>
      </c>
    </row>
    <row r="120" spans="1:2" ht="15">
      <c r="A120" s="25">
        <v>117</v>
      </c>
      <c r="B120" s="25" t="s">
        <v>215</v>
      </c>
    </row>
    <row r="121" spans="1:2" ht="15">
      <c r="A121" s="25">
        <v>118</v>
      </c>
      <c r="B121" s="25" t="s">
        <v>216</v>
      </c>
    </row>
    <row r="122" spans="1:2" ht="15">
      <c r="A122" s="25">
        <v>119</v>
      </c>
      <c r="B122" s="25" t="s">
        <v>218</v>
      </c>
    </row>
    <row r="123" spans="1:2" ht="15">
      <c r="A123" s="25">
        <v>120</v>
      </c>
      <c r="B123" s="25" t="s">
        <v>219</v>
      </c>
    </row>
    <row r="124" spans="1:2" ht="15">
      <c r="A124" s="25">
        <v>121</v>
      </c>
      <c r="B124" s="25" t="s">
        <v>220</v>
      </c>
    </row>
    <row r="125" spans="1:2" ht="15">
      <c r="A125" s="25">
        <v>122</v>
      </c>
      <c r="B125" s="25" t="s">
        <v>221</v>
      </c>
    </row>
    <row r="126" spans="1:2" ht="15">
      <c r="A126" s="25">
        <v>123</v>
      </c>
      <c r="B126" s="25" t="s">
        <v>222</v>
      </c>
    </row>
    <row r="127" spans="1:2" ht="15">
      <c r="A127" s="25">
        <v>124</v>
      </c>
      <c r="B127" s="25" t="s">
        <v>223</v>
      </c>
    </row>
    <row r="128" spans="1:2" ht="15">
      <c r="A128" s="25">
        <v>125</v>
      </c>
      <c r="B128" s="25" t="s">
        <v>224</v>
      </c>
    </row>
    <row r="129" spans="1:2" ht="15">
      <c r="A129" s="25">
        <v>126</v>
      </c>
      <c r="B129" s="25" t="s">
        <v>225</v>
      </c>
    </row>
    <row r="130" spans="1:2" ht="15">
      <c r="A130" s="25">
        <v>127</v>
      </c>
      <c r="B130" s="25" t="s">
        <v>226</v>
      </c>
    </row>
    <row r="131" spans="1:2" ht="15">
      <c r="A131" s="25">
        <v>128</v>
      </c>
      <c r="B131" s="25" t="s">
        <v>227</v>
      </c>
    </row>
    <row r="132" spans="1:2" ht="15">
      <c r="A132" s="25">
        <v>129</v>
      </c>
      <c r="B132" s="25" t="s">
        <v>212</v>
      </c>
    </row>
    <row r="133" spans="1:2" ht="15">
      <c r="A133" s="25">
        <v>130</v>
      </c>
      <c r="B133" s="25" t="s">
        <v>228</v>
      </c>
    </row>
    <row r="134" spans="1:2" ht="15">
      <c r="A134" s="25">
        <v>131</v>
      </c>
      <c r="B134" s="25" t="s">
        <v>229</v>
      </c>
    </row>
    <row r="135" spans="1:2" ht="15">
      <c r="A135" s="25">
        <v>132</v>
      </c>
      <c r="B135" s="25" t="s">
        <v>230</v>
      </c>
    </row>
    <row r="136" spans="1:2" ht="15">
      <c r="A136" s="25">
        <v>133</v>
      </c>
      <c r="B136" s="25" t="s">
        <v>231</v>
      </c>
    </row>
    <row r="137" spans="1:2" ht="15">
      <c r="A137" s="25">
        <v>134</v>
      </c>
      <c r="B137" s="25" t="s">
        <v>232</v>
      </c>
    </row>
    <row r="138" spans="1:2" ht="15">
      <c r="A138" s="25">
        <v>135</v>
      </c>
      <c r="B138" s="25" t="s">
        <v>233</v>
      </c>
    </row>
    <row r="139" spans="1:2" ht="15">
      <c r="A139" s="25">
        <v>136</v>
      </c>
      <c r="B139" s="25" t="s">
        <v>236</v>
      </c>
    </row>
    <row r="140" spans="1:2" ht="15">
      <c r="A140" s="25">
        <v>137</v>
      </c>
      <c r="B140" s="25" t="s">
        <v>238</v>
      </c>
    </row>
    <row r="141" spans="1:2" ht="15">
      <c r="A141" s="25">
        <v>138</v>
      </c>
      <c r="B141" s="25" t="s">
        <v>239</v>
      </c>
    </row>
    <row r="142" spans="1:2" ht="15">
      <c r="A142" s="25">
        <v>139</v>
      </c>
      <c r="B142" s="25" t="s">
        <v>240</v>
      </c>
    </row>
    <row r="143" spans="1:2" ht="15">
      <c r="A143" s="25">
        <v>140</v>
      </c>
      <c r="B143" s="25" t="s">
        <v>241</v>
      </c>
    </row>
    <row r="144" spans="1:2" ht="15">
      <c r="A144" s="25">
        <v>141</v>
      </c>
      <c r="B144" s="25" t="s">
        <v>242</v>
      </c>
    </row>
    <row r="145" spans="1:2" ht="15">
      <c r="A145" s="25">
        <v>142</v>
      </c>
      <c r="B145" s="25" t="s">
        <v>243</v>
      </c>
    </row>
    <row r="146" spans="1:2" ht="15">
      <c r="A146" s="25">
        <v>143</v>
      </c>
      <c r="B146" s="25" t="s">
        <v>244</v>
      </c>
    </row>
    <row r="147" spans="1:2" ht="15">
      <c r="A147" s="25">
        <v>144</v>
      </c>
      <c r="B147" s="25" t="s">
        <v>245</v>
      </c>
    </row>
    <row r="148" spans="1:2" ht="15">
      <c r="A148" s="25">
        <v>145</v>
      </c>
      <c r="B148" s="25" t="s">
        <v>246</v>
      </c>
    </row>
    <row r="149" spans="1:2" ht="15">
      <c r="A149" s="25">
        <v>146</v>
      </c>
      <c r="B149" s="25" t="s">
        <v>247</v>
      </c>
    </row>
    <row r="150" spans="1:2" ht="15">
      <c r="A150" s="25">
        <v>147</v>
      </c>
      <c r="B150" s="25" t="s">
        <v>248</v>
      </c>
    </row>
    <row r="151" spans="1:2" ht="15">
      <c r="A151" s="25">
        <v>148</v>
      </c>
      <c r="B151" s="25" t="s">
        <v>249</v>
      </c>
    </row>
    <row r="152" spans="1:2" ht="15">
      <c r="A152" s="25">
        <v>149</v>
      </c>
      <c r="B152" s="25" t="s">
        <v>251</v>
      </c>
    </row>
    <row r="153" spans="1:2" ht="15">
      <c r="A153" s="25">
        <v>150</v>
      </c>
      <c r="B153" s="25" t="s">
        <v>252</v>
      </c>
    </row>
    <row r="154" spans="1:2" ht="15">
      <c r="A154" s="25">
        <v>151</v>
      </c>
      <c r="B154" s="25" t="s">
        <v>253</v>
      </c>
    </row>
    <row r="155" spans="1:2" ht="15">
      <c r="A155" s="25">
        <v>152</v>
      </c>
      <c r="B155" s="25" t="s">
        <v>254</v>
      </c>
    </row>
    <row r="156" spans="1:2" ht="15">
      <c r="A156" s="25">
        <v>153</v>
      </c>
      <c r="B156" s="25" t="s">
        <v>255</v>
      </c>
    </row>
    <row r="157" spans="1:2" ht="15">
      <c r="A157" s="25">
        <v>154</v>
      </c>
      <c r="B157" s="25" t="s">
        <v>256</v>
      </c>
    </row>
    <row r="158" spans="1:2" ht="15">
      <c r="A158" s="25">
        <v>155</v>
      </c>
      <c r="B158" s="25" t="s">
        <v>257</v>
      </c>
    </row>
    <row r="159" spans="1:2" ht="15">
      <c r="A159" s="25">
        <v>156</v>
      </c>
      <c r="B159" s="25" t="s">
        <v>258</v>
      </c>
    </row>
    <row r="160" spans="1:2" ht="15">
      <c r="A160" s="25">
        <v>157</v>
      </c>
      <c r="B160" s="25" t="s">
        <v>259</v>
      </c>
    </row>
    <row r="161" spans="1:2" ht="15">
      <c r="A161" s="25">
        <v>158</v>
      </c>
      <c r="B161" s="25" t="s">
        <v>260</v>
      </c>
    </row>
    <row r="162" spans="1:2" ht="15">
      <c r="A162" s="25">
        <v>159</v>
      </c>
      <c r="B162" s="25" t="s">
        <v>261</v>
      </c>
    </row>
    <row r="163" spans="1:2" ht="15">
      <c r="A163" s="25">
        <v>160</v>
      </c>
      <c r="B163" s="25" t="s">
        <v>262</v>
      </c>
    </row>
    <row r="164" spans="1:2" ht="15">
      <c r="A164" s="25">
        <v>161</v>
      </c>
      <c r="B164" s="25" t="s">
        <v>263</v>
      </c>
    </row>
    <row r="165" spans="1:2" ht="15">
      <c r="A165" s="25">
        <v>162</v>
      </c>
      <c r="B165" s="25" t="s">
        <v>264</v>
      </c>
    </row>
    <row r="166" spans="1:2" ht="15">
      <c r="A166" s="25">
        <v>163</v>
      </c>
      <c r="B166" s="25" t="s">
        <v>265</v>
      </c>
    </row>
    <row r="167" spans="1:2" ht="15">
      <c r="A167" s="25">
        <v>164</v>
      </c>
      <c r="B167" s="25" t="s">
        <v>266</v>
      </c>
    </row>
    <row r="168" spans="1:2" ht="15">
      <c r="A168" s="25">
        <v>165</v>
      </c>
      <c r="B168" s="8" t="s">
        <v>321</v>
      </c>
    </row>
    <row r="169" spans="1:2" ht="15">
      <c r="A169" s="25">
        <v>166</v>
      </c>
      <c r="B169" s="31" t="s">
        <v>322</v>
      </c>
    </row>
    <row r="170" spans="1:2" ht="15">
      <c r="A170" s="25">
        <v>167</v>
      </c>
      <c r="B170" s="31" t="s">
        <v>323</v>
      </c>
    </row>
    <row r="171" spans="1:2" ht="15">
      <c r="A171" s="25">
        <v>168</v>
      </c>
      <c r="B171" s="31" t="s">
        <v>324</v>
      </c>
    </row>
    <row r="172" spans="1:2" ht="15">
      <c r="A172" s="25">
        <v>169</v>
      </c>
      <c r="B172" s="32" t="s">
        <v>325</v>
      </c>
    </row>
    <row r="173" spans="1:2" ht="15">
      <c r="A173" s="25">
        <v>170</v>
      </c>
      <c r="B173" s="30" t="s">
        <v>326</v>
      </c>
    </row>
    <row r="174" spans="1:2" ht="15">
      <c r="A174" s="25">
        <v>171</v>
      </c>
      <c r="B174" s="31" t="s">
        <v>327</v>
      </c>
    </row>
    <row r="175" spans="1:2" ht="15">
      <c r="A175" s="25">
        <v>172</v>
      </c>
      <c r="B175" s="31" t="s">
        <v>328</v>
      </c>
    </row>
    <row r="176" spans="1:2" ht="15">
      <c r="A176" s="25">
        <v>173</v>
      </c>
      <c r="B176" s="31" t="s">
        <v>330</v>
      </c>
    </row>
    <row r="177" spans="1:2" ht="15">
      <c r="A177" s="25">
        <v>174</v>
      </c>
      <c r="B177" s="32" t="s">
        <v>332</v>
      </c>
    </row>
    <row r="178" spans="1:2" ht="15">
      <c r="A178" s="25">
        <v>175</v>
      </c>
      <c r="B178" s="31" t="s">
        <v>333</v>
      </c>
    </row>
    <row r="179" spans="1:2" ht="15">
      <c r="A179" s="25">
        <v>176</v>
      </c>
      <c r="B179" s="32" t="s">
        <v>334</v>
      </c>
    </row>
    <row r="180" spans="1:2" ht="15">
      <c r="A180" s="25">
        <v>177</v>
      </c>
      <c r="B180" s="31" t="s">
        <v>335</v>
      </c>
    </row>
    <row r="181" spans="1:2" ht="15">
      <c r="A181" s="25">
        <v>178</v>
      </c>
      <c r="B181" s="30" t="s">
        <v>336</v>
      </c>
    </row>
    <row r="182" spans="1:2" ht="15">
      <c r="A182" s="25">
        <v>179</v>
      </c>
      <c r="B182" s="31" t="s">
        <v>337</v>
      </c>
    </row>
    <row r="183" spans="1:2" ht="15">
      <c r="A183" s="25">
        <v>180</v>
      </c>
      <c r="B183" s="30" t="s">
        <v>338</v>
      </c>
    </row>
    <row r="184" spans="1:2" ht="15">
      <c r="A184" s="25">
        <v>181</v>
      </c>
      <c r="B184" s="30" t="s">
        <v>339</v>
      </c>
    </row>
    <row r="185" spans="1:2" ht="15">
      <c r="A185" s="25">
        <v>182</v>
      </c>
      <c r="B185" s="30" t="s">
        <v>340</v>
      </c>
    </row>
    <row r="186" spans="1:2" ht="15">
      <c r="A186" s="25">
        <v>183</v>
      </c>
      <c r="B186" s="29" t="s">
        <v>341</v>
      </c>
    </row>
    <row r="187" spans="1:2" ht="15">
      <c r="A187" s="25">
        <v>184</v>
      </c>
      <c r="B187" s="29" t="s">
        <v>342</v>
      </c>
    </row>
    <row r="188" spans="1:2" ht="15">
      <c r="A188" s="25">
        <v>185</v>
      </c>
      <c r="B188" s="29" t="s">
        <v>343</v>
      </c>
    </row>
    <row r="189" spans="1:2" ht="15">
      <c r="A189" s="25">
        <v>186</v>
      </c>
      <c r="B189" s="29" t="s">
        <v>344</v>
      </c>
    </row>
    <row r="190" spans="1:2" ht="15">
      <c r="A190" s="25">
        <v>187</v>
      </c>
      <c r="B190" s="30" t="s">
        <v>345</v>
      </c>
    </row>
    <row r="191" spans="1:2" ht="15">
      <c r="A191" s="25">
        <v>188</v>
      </c>
      <c r="B191" s="30" t="s">
        <v>346</v>
      </c>
    </row>
    <row r="192" spans="1:2" ht="15">
      <c r="A192" s="25">
        <v>189</v>
      </c>
      <c r="B192" s="30" t="s">
        <v>347</v>
      </c>
    </row>
    <row r="193" spans="1:2" ht="15">
      <c r="A193" s="25">
        <v>190</v>
      </c>
      <c r="B193" s="30" t="s">
        <v>348</v>
      </c>
    </row>
    <row r="194" spans="1:2" ht="15">
      <c r="A194" s="25">
        <v>191</v>
      </c>
      <c r="B194" s="30" t="s">
        <v>349</v>
      </c>
    </row>
    <row r="195" spans="1:2" ht="15">
      <c r="A195" s="25">
        <v>192</v>
      </c>
      <c r="B195" s="29" t="s">
        <v>350</v>
      </c>
    </row>
    <row r="196" spans="1:2" ht="15">
      <c r="A196" s="25">
        <v>193</v>
      </c>
      <c r="B196" s="29" t="s">
        <v>351</v>
      </c>
    </row>
    <row r="197" spans="1:2" ht="15">
      <c r="A197" s="25">
        <v>194</v>
      </c>
      <c r="B197" s="30" t="s">
        <v>352</v>
      </c>
    </row>
    <row r="198" spans="1:2" ht="15">
      <c r="A198" s="25">
        <v>195</v>
      </c>
      <c r="B198" s="30" t="s">
        <v>353</v>
      </c>
    </row>
    <row r="199" spans="1:2" ht="15">
      <c r="A199" s="25">
        <v>196</v>
      </c>
      <c r="B199" s="30" t="s">
        <v>354</v>
      </c>
    </row>
    <row r="200" spans="1:2" ht="15">
      <c r="A200" s="25">
        <v>197</v>
      </c>
      <c r="B200" s="30" t="s">
        <v>355</v>
      </c>
    </row>
    <row r="201" spans="1:2" ht="15">
      <c r="A201" s="25">
        <v>198</v>
      </c>
      <c r="B201" s="29" t="s">
        <v>356</v>
      </c>
    </row>
    <row r="202" spans="1:2" ht="15">
      <c r="A202" s="25">
        <v>199</v>
      </c>
      <c r="B202" s="29" t="s">
        <v>357</v>
      </c>
    </row>
    <row r="203" spans="1:2" ht="15">
      <c r="A203" s="25">
        <v>200</v>
      </c>
      <c r="B203" s="30" t="s">
        <v>358</v>
      </c>
    </row>
    <row r="204" spans="1:2" ht="15">
      <c r="A204" s="25">
        <v>201</v>
      </c>
      <c r="B204" s="29" t="s">
        <v>359</v>
      </c>
    </row>
    <row r="205" spans="1:2" ht="15">
      <c r="A205" s="25">
        <v>202</v>
      </c>
      <c r="B205" s="29" t="s">
        <v>360</v>
      </c>
    </row>
    <row r="206" spans="1:2" ht="15">
      <c r="A206" s="25">
        <v>203</v>
      </c>
      <c r="B206" s="30" t="s">
        <v>361</v>
      </c>
    </row>
    <row r="207" spans="1:2" ht="15">
      <c r="A207" s="25">
        <v>204</v>
      </c>
      <c r="B207" s="30" t="s">
        <v>362</v>
      </c>
    </row>
    <row r="208" spans="1:2" ht="15">
      <c r="A208" s="25">
        <v>205</v>
      </c>
      <c r="B208" s="30" t="s">
        <v>363</v>
      </c>
    </row>
    <row r="209" spans="1:2" ht="15">
      <c r="A209" s="25">
        <v>206</v>
      </c>
      <c r="B209" s="30" t="s">
        <v>364</v>
      </c>
    </row>
    <row r="210" spans="1:2" ht="15">
      <c r="A210" s="25">
        <v>207</v>
      </c>
      <c r="B210" s="32" t="s">
        <v>365</v>
      </c>
    </row>
    <row r="211" spans="1:2" ht="15">
      <c r="A211" s="25">
        <v>208</v>
      </c>
      <c r="B211" s="32" t="s">
        <v>366</v>
      </c>
    </row>
    <row r="212" spans="1:2" ht="15">
      <c r="A212" s="25">
        <v>209</v>
      </c>
      <c r="B212" s="31" t="s">
        <v>367</v>
      </c>
    </row>
    <row r="213" spans="1:2" ht="15">
      <c r="A213" s="25">
        <v>210</v>
      </c>
      <c r="B213" s="32" t="s">
        <v>368</v>
      </c>
    </row>
    <row r="214" spans="1:2" ht="15">
      <c r="A214" s="25">
        <v>211</v>
      </c>
      <c r="B214" s="32" t="s">
        <v>370</v>
      </c>
    </row>
    <row r="215" spans="1:2" ht="15">
      <c r="A215" s="25">
        <v>212</v>
      </c>
      <c r="B215" s="31" t="s">
        <v>371</v>
      </c>
    </row>
    <row r="216" spans="1:2" ht="15">
      <c r="A216" s="25">
        <v>213</v>
      </c>
      <c r="B216" s="31" t="s">
        <v>372</v>
      </c>
    </row>
    <row r="217" spans="1:2" ht="15">
      <c r="A217" s="25">
        <v>214</v>
      </c>
      <c r="B217" s="31" t="s">
        <v>373</v>
      </c>
    </row>
    <row r="218" spans="1:2" ht="15">
      <c r="A218" s="25">
        <v>215</v>
      </c>
      <c r="B218" s="29" t="s">
        <v>374</v>
      </c>
    </row>
    <row r="219" spans="1:2" ht="15">
      <c r="A219" s="25">
        <v>216</v>
      </c>
      <c r="B219" s="29" t="s">
        <v>375</v>
      </c>
    </row>
    <row r="220" spans="1:2" ht="15">
      <c r="A220" s="25">
        <v>217</v>
      </c>
      <c r="B220" s="31" t="s">
        <v>376</v>
      </c>
    </row>
    <row r="221" spans="1:2" ht="15">
      <c r="A221" s="25">
        <v>218</v>
      </c>
      <c r="B221" s="31" t="s">
        <v>377</v>
      </c>
    </row>
    <row r="222" spans="1:2" ht="15">
      <c r="A222" s="25">
        <v>219</v>
      </c>
      <c r="B222" s="31" t="s">
        <v>378</v>
      </c>
    </row>
    <row r="223" spans="1:2" ht="15">
      <c r="A223" s="25">
        <v>220</v>
      </c>
      <c r="B223" s="31" t="s">
        <v>379</v>
      </c>
    </row>
    <row r="224" spans="1:2" ht="15">
      <c r="A224" s="25">
        <v>221</v>
      </c>
      <c r="B224" s="31" t="s">
        <v>380</v>
      </c>
    </row>
    <row r="225" spans="1:2" ht="15">
      <c r="A225" s="25">
        <v>222</v>
      </c>
      <c r="B225" s="31" t="s">
        <v>381</v>
      </c>
    </row>
    <row r="226" spans="1:2" ht="15">
      <c r="A226" s="25">
        <v>223</v>
      </c>
      <c r="B226" s="30" t="s">
        <v>382</v>
      </c>
    </row>
    <row r="227" spans="1:2" ht="15">
      <c r="A227" s="25">
        <v>224</v>
      </c>
      <c r="B227" s="31" t="s">
        <v>383</v>
      </c>
    </row>
    <row r="228" spans="1:2" ht="15">
      <c r="A228" s="25">
        <v>225</v>
      </c>
      <c r="B228" s="31" t="s">
        <v>384</v>
      </c>
    </row>
    <row r="229" spans="1:2" ht="15">
      <c r="A229" s="25">
        <v>226</v>
      </c>
      <c r="B229" s="31" t="s">
        <v>385</v>
      </c>
    </row>
    <row r="230" spans="1:2" ht="15">
      <c r="A230" s="25">
        <v>227</v>
      </c>
      <c r="B230" s="31" t="s">
        <v>386</v>
      </c>
    </row>
    <row r="231" spans="1:2" ht="15">
      <c r="A231" s="25">
        <v>228</v>
      </c>
      <c r="B231" s="30" t="s">
        <v>387</v>
      </c>
    </row>
    <row r="232" spans="1:2" ht="15">
      <c r="A232" s="25"/>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2016</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2017-11-15T18:15:03Z</dcterms:modified>
</cp:coreProperties>
</file>